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ROBERTA V OB510A/"/>
    </mc:Choice>
  </mc:AlternateContent>
  <xr:revisionPtr revIDLastSave="104" documentId="8_{4BC37C8C-51B5-4A13-AF52-A3DC79344957}" xr6:coauthVersionLast="47" xr6:coauthVersionMax="47" xr10:uidLastSave="{2E5538EA-7E8E-44CD-8CFB-6E2482B76B0D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List-BMCTPL'!$A$1:$AG$1020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<sst xmlns="http://schemas.openxmlformats.org/spreadsheetml/2006/main" count="10376" uniqueCount="2184">
  <si>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</si>
  <si>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</si>
  <si>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</si>
  <si>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</si>
  <si>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</si>
  <si>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</si>
  <si>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</si>
  <si>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</si>
  <si>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</si>
  <si>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</si>
  <si>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</si>
  <si>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</si>
  <si>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</si>
  <si>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</si>
  <si>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</si>
  <si>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</si>
  <si>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</si>
  <si>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</si>
  <si>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</si>
  <si>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</si>
  <si>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MSNU2274037</t>
  </si>
  <si>
    <t>F</t>
  </si>
  <si>
    <t>MSC</t>
  </si>
  <si>
    <t>I</t>
  </si>
  <si>
    <t>INNSA</t>
  </si>
  <si>
    <t>ATU</t>
  </si>
  <si>
    <t>R</t>
  </si>
  <si>
    <t>FX29435304</t>
  </si>
  <si>
    <t>MSMU3250761</t>
  </si>
  <si>
    <t>CLP</t>
  </si>
  <si>
    <t>Y3C</t>
  </si>
  <si>
    <t>T</t>
  </si>
  <si>
    <t>FJ21225862</t>
  </si>
  <si>
    <t>MSMU3322115</t>
  </si>
  <si>
    <t>FJ22232896</t>
  </si>
  <si>
    <t>TGHU0635821</t>
  </si>
  <si>
    <t>FJ21225867</t>
  </si>
  <si>
    <t>CAIU6751280</t>
  </si>
  <si>
    <t>FJ21225866</t>
  </si>
  <si>
    <t>FBIU0113767</t>
  </si>
  <si>
    <t>FJ22232912</t>
  </si>
  <si>
    <t>FYCU7031094</t>
  </si>
  <si>
    <t>FJ21225864</t>
  </si>
  <si>
    <t>GLDU5542556</t>
  </si>
  <si>
    <t>FJ22232890</t>
  </si>
  <si>
    <t>MSDU2091801</t>
  </si>
  <si>
    <t>FJ22232892</t>
  </si>
  <si>
    <t>MSDU2647064</t>
  </si>
  <si>
    <t>FJ22232882</t>
  </si>
  <si>
    <t>MSDU2950424</t>
  </si>
  <si>
    <t>FJ22232913</t>
  </si>
  <si>
    <t>MSDU2290568</t>
  </si>
  <si>
    <t>CH5</t>
  </si>
  <si>
    <t>FJ21225952</t>
  </si>
  <si>
    <t>MSDU1879912</t>
  </si>
  <si>
    <t>FJ21225948</t>
  </si>
  <si>
    <t>MEDU2977834</t>
  </si>
  <si>
    <t>FJ21225950</t>
  </si>
  <si>
    <t>MEDU2988320</t>
  </si>
  <si>
    <t>FJ21233305</t>
  </si>
  <si>
    <t>BMOU2755672</t>
  </si>
  <si>
    <t>FJ21233301</t>
  </si>
  <si>
    <t>TGHU0974912</t>
  </si>
  <si>
    <t>FJ21228811</t>
  </si>
  <si>
    <t>TCLU7679519</t>
  </si>
  <si>
    <t>FJ21225945</t>
  </si>
  <si>
    <t>MSNU2700512</t>
  </si>
  <si>
    <t>FJ21225900</t>
  </si>
  <si>
    <t>MSNU3652867</t>
  </si>
  <si>
    <t>83X</t>
  </si>
  <si>
    <t>EU28757564</t>
  </si>
  <si>
    <t>MSNU1970508</t>
  </si>
  <si>
    <t>EU28757563</t>
  </si>
  <si>
    <t>TCKU2778044</t>
  </si>
  <si>
    <t>JCF</t>
  </si>
  <si>
    <t>55F</t>
  </si>
  <si>
    <t>EU26537882</t>
  </si>
  <si>
    <t>TGBU3958744</t>
  </si>
  <si>
    <t>EU26537849</t>
  </si>
  <si>
    <t>MEDU2675789</t>
  </si>
  <si>
    <t>EU26537883</t>
  </si>
  <si>
    <t>MSDU1755022</t>
  </si>
  <si>
    <t>EU26537881</t>
  </si>
  <si>
    <t>MSDU2567884</t>
  </si>
  <si>
    <t>EU26537884</t>
  </si>
  <si>
    <t>TGBU3809062</t>
  </si>
  <si>
    <t>EU28757542</t>
  </si>
  <si>
    <t>TEMU4341660</t>
  </si>
  <si>
    <t>EU28757541</t>
  </si>
  <si>
    <t>TCLU7684789</t>
  </si>
  <si>
    <t>BLC</t>
  </si>
  <si>
    <t>29Z</t>
  </si>
  <si>
    <t>EU26537826</t>
  </si>
  <si>
    <t>TGHU0617005</t>
  </si>
  <si>
    <t>EU26537823</t>
  </si>
  <si>
    <t>TGHU1863111</t>
  </si>
  <si>
    <t>EU26537885</t>
  </si>
  <si>
    <t>TCLU2093016</t>
  </si>
  <si>
    <t>EU26537828</t>
  </si>
  <si>
    <t>MSNU3338943</t>
  </si>
  <si>
    <t>EU26537829</t>
  </si>
  <si>
    <t>MSMU1040616</t>
  </si>
  <si>
    <t>EU26537825</t>
  </si>
  <si>
    <t>MSDU2650828</t>
  </si>
  <si>
    <t>EU26537822</t>
  </si>
  <si>
    <t>MEDU5199731</t>
  </si>
  <si>
    <t>EU26537821</t>
  </si>
  <si>
    <t>MEDU6349836</t>
  </si>
  <si>
    <t>EU26537824</t>
  </si>
  <si>
    <t>MEDU6782044</t>
  </si>
  <si>
    <t>EU26537827</t>
  </si>
  <si>
    <t>MEDU5846627</t>
  </si>
  <si>
    <t>EU26537850</t>
  </si>
  <si>
    <t>MEDU5668588</t>
  </si>
  <si>
    <t>EU26537936</t>
  </si>
  <si>
    <t>MSDU1606008</t>
  </si>
  <si>
    <t>EU26537932</t>
  </si>
  <si>
    <t>MSDU2350939</t>
  </si>
  <si>
    <t>EU26537887</t>
  </si>
  <si>
    <t>MSDU2475480</t>
  </si>
  <si>
    <t>EU26537935</t>
  </si>
  <si>
    <t>MEDU3410450</t>
  </si>
  <si>
    <t>EU26538744</t>
  </si>
  <si>
    <t>MAGU2379840</t>
  </si>
  <si>
    <t>EU26537888</t>
  </si>
  <si>
    <t>FCIU6442503</t>
  </si>
  <si>
    <t>EU26537933</t>
  </si>
  <si>
    <t>FSCU3360946</t>
  </si>
  <si>
    <t>EU26537938</t>
  </si>
  <si>
    <t>BMOU2811544</t>
  </si>
  <si>
    <t>EU26537939</t>
  </si>
  <si>
    <t>BMOU2008614</t>
  </si>
  <si>
    <t>EU26537846</t>
  </si>
  <si>
    <t>MSMU1804519</t>
  </si>
  <si>
    <t>EU26538745</t>
  </si>
  <si>
    <t>MSMU2711323</t>
  </si>
  <si>
    <t>EU26537937</t>
  </si>
  <si>
    <t>TCKU3802680</t>
  </si>
  <si>
    <t>EU26537830</t>
  </si>
  <si>
    <t>TEMU3432913</t>
  </si>
  <si>
    <t>EU26537940</t>
  </si>
  <si>
    <t>MSMU1257279</t>
  </si>
  <si>
    <t>42G</t>
  </si>
  <si>
    <t>EU26537818</t>
  </si>
  <si>
    <t>AXIU2938214</t>
  </si>
  <si>
    <t>EU26537820</t>
  </si>
  <si>
    <t>FTAU1454604</t>
  </si>
  <si>
    <t>EU26537817</t>
  </si>
  <si>
    <t>MSDU1514386</t>
  </si>
  <si>
    <t>EU26537816</t>
  </si>
  <si>
    <t>MEDU6274681</t>
  </si>
  <si>
    <t>EU26537819</t>
  </si>
  <si>
    <t>MEDU6745930</t>
  </si>
  <si>
    <t>38Z</t>
  </si>
  <si>
    <t>EU26537904</t>
  </si>
  <si>
    <t>MEDU5401950</t>
  </si>
  <si>
    <t>EU26537905</t>
  </si>
  <si>
    <t>MSDU1315785</t>
  </si>
  <si>
    <t>EU26537901</t>
  </si>
  <si>
    <t>MEDU3704460</t>
  </si>
  <si>
    <t>EU26537907</t>
  </si>
  <si>
    <t>FCIU6483919</t>
  </si>
  <si>
    <t>EU26537906</t>
  </si>
  <si>
    <t>CAIU6216350</t>
  </si>
  <si>
    <t>EU26537909</t>
  </si>
  <si>
    <t>DFSU2865481</t>
  </si>
  <si>
    <t>EU26537908</t>
  </si>
  <si>
    <t>MSMU3509298</t>
  </si>
  <si>
    <t>EU26537903</t>
  </si>
  <si>
    <t>SEKU1307607</t>
  </si>
  <si>
    <t>EU26537902</t>
  </si>
  <si>
    <t>TGBU2483460</t>
  </si>
  <si>
    <t>N7X</t>
  </si>
  <si>
    <t>EU26537955</t>
  </si>
  <si>
    <t>FCGU2298854</t>
  </si>
  <si>
    <t>EU26537953</t>
  </si>
  <si>
    <t>CAIU6890290</t>
  </si>
  <si>
    <t>EU26537951</t>
  </si>
  <si>
    <t>MEDU2777245</t>
  </si>
  <si>
    <t>EU26537954</t>
  </si>
  <si>
    <t>MEDU5098021</t>
  </si>
  <si>
    <t>EU26537952</t>
  </si>
  <si>
    <t>MEDU2917270</t>
  </si>
  <si>
    <t>EU26537810</t>
  </si>
  <si>
    <t>TLLU3263162</t>
  </si>
  <si>
    <t>EU26537812</t>
  </si>
  <si>
    <t>TCLU1979313</t>
  </si>
  <si>
    <t>EU26537808</t>
  </si>
  <si>
    <t>TCKU3166655</t>
  </si>
  <si>
    <t>DM1</t>
  </si>
  <si>
    <t>EU26531633</t>
  </si>
  <si>
    <t>MSNU2151773</t>
  </si>
  <si>
    <t>EU26531635</t>
  </si>
  <si>
    <t>MSMU1915071</t>
  </si>
  <si>
    <t>EU26531632</t>
  </si>
  <si>
    <t>MSMU1558591</t>
  </si>
  <si>
    <t>EU26531631</t>
  </si>
  <si>
    <t>MSMU1180618</t>
  </si>
  <si>
    <t>EU26531634</t>
  </si>
  <si>
    <t>MSMU1515882</t>
  </si>
  <si>
    <t>SMS</t>
  </si>
  <si>
    <t>R6S</t>
  </si>
  <si>
    <t>EU26531636</t>
  </si>
  <si>
    <t>MSMU1921583</t>
  </si>
  <si>
    <t>EU26531638</t>
  </si>
  <si>
    <t>TCKU2167702</t>
  </si>
  <si>
    <t>EU26531640</t>
  </si>
  <si>
    <t>MEDU2553097</t>
  </si>
  <si>
    <t>EU26531637</t>
  </si>
  <si>
    <t>MEDU3914229</t>
  </si>
  <si>
    <t>EU26531639</t>
  </si>
  <si>
    <t>MSCU5112524</t>
  </si>
  <si>
    <t>GDL</t>
  </si>
  <si>
    <t>92D</t>
  </si>
  <si>
    <t>FX26271849</t>
  </si>
  <si>
    <t>MSNU5089639</t>
  </si>
  <si>
    <t>FX26271843</t>
  </si>
  <si>
    <t>TGBU7943254</t>
  </si>
  <si>
    <t>FX26271848</t>
  </si>
  <si>
    <t>TLLU8971858</t>
  </si>
  <si>
    <t>FX26271844</t>
  </si>
  <si>
    <t>SEGU6989594</t>
  </si>
  <si>
    <t>FX26255465</t>
  </si>
  <si>
    <t>FSCU8032404</t>
  </si>
  <si>
    <t>FX26255467</t>
  </si>
  <si>
    <t>MEDU2538404</t>
  </si>
  <si>
    <t>TCL</t>
  </si>
  <si>
    <t>FX26302935</t>
  </si>
  <si>
    <t>BEAU2815102</t>
  </si>
  <si>
    <t>FX26302934</t>
  </si>
  <si>
    <t>CAIU2977432</t>
  </si>
  <si>
    <t>MAL</t>
  </si>
  <si>
    <t>FJ21097399</t>
  </si>
  <si>
    <t>FBIU0522235</t>
  </si>
  <si>
    <t>FJ21097407</t>
  </si>
  <si>
    <t>FCIU4461253</t>
  </si>
  <si>
    <t>FJ21097400</t>
  </si>
  <si>
    <t>MSDU2018122</t>
  </si>
  <si>
    <t>FJ21097406</t>
  </si>
  <si>
    <t>MEDU3961750</t>
  </si>
  <si>
    <t>FJ21097401</t>
  </si>
  <si>
    <t>MEDU5234410</t>
  </si>
  <si>
    <t>THI</t>
  </si>
  <si>
    <t>FJ13640829</t>
  </si>
  <si>
    <t>MEDU5255959</t>
  </si>
  <si>
    <t>FJ13640854</t>
  </si>
  <si>
    <t>MEDU5469462</t>
  </si>
  <si>
    <t>FJ13640997</t>
  </si>
  <si>
    <t>MSDU1662001</t>
  </si>
  <si>
    <t>FJ13640818</t>
  </si>
  <si>
    <t>MSDU1444334</t>
  </si>
  <si>
    <t>FJ13640842</t>
  </si>
  <si>
    <t>MSDU2897490</t>
  </si>
  <si>
    <t>FJ13640979</t>
  </si>
  <si>
    <t>FCIU3780209</t>
  </si>
  <si>
    <t>FJ13640848</t>
  </si>
  <si>
    <t>FCIU2288318</t>
  </si>
  <si>
    <t>FJ13640836</t>
  </si>
  <si>
    <t>FBIU0172625</t>
  </si>
  <si>
    <t>FJ13640918</t>
  </si>
  <si>
    <t>FBIU0187800</t>
  </si>
  <si>
    <t>FJ13640806</t>
  </si>
  <si>
    <t>CAIU6897870</t>
  </si>
  <si>
    <t>FJ13640837</t>
  </si>
  <si>
    <t>BEAU2762743</t>
  </si>
  <si>
    <t>FJ13640811</t>
  </si>
  <si>
    <t>MSNU3162200</t>
  </si>
  <si>
    <t>FJ13640975</t>
  </si>
  <si>
    <t>MSMU2769670</t>
  </si>
  <si>
    <t>FJ13640808</t>
  </si>
  <si>
    <t>MSMU2355644</t>
  </si>
  <si>
    <t>FJ13640813</t>
  </si>
  <si>
    <t>MSMU2399540</t>
  </si>
  <si>
    <t>FJ13640855</t>
  </si>
  <si>
    <t>MSMU3381587</t>
  </si>
  <si>
    <t>FJ13640851</t>
  </si>
  <si>
    <t>MSMU3298317</t>
  </si>
  <si>
    <t>FJ13640912</t>
  </si>
  <si>
    <t>MSMU1397959</t>
  </si>
  <si>
    <t>FJ13640805</t>
  </si>
  <si>
    <t>MSMU1403239</t>
  </si>
  <si>
    <t>FJ13640987</t>
  </si>
  <si>
    <t>MSMU1159586</t>
  </si>
  <si>
    <t>FJ13640916</t>
  </si>
  <si>
    <t>TLLU3290825</t>
  </si>
  <si>
    <t>FJ13640858</t>
  </si>
  <si>
    <t>TLLU2309628</t>
  </si>
  <si>
    <t>OCN</t>
  </si>
  <si>
    <t>V53</t>
  </si>
  <si>
    <t>FJ13640936</t>
  </si>
  <si>
    <t>TEMU3944150</t>
  </si>
  <si>
    <t>FJ13640884</t>
  </si>
  <si>
    <t>UETU2695824</t>
  </si>
  <si>
    <t>FJ13640934</t>
  </si>
  <si>
    <t>CAXU6661866</t>
  </si>
  <si>
    <t>FJ13640876</t>
  </si>
  <si>
    <t>MEDU1730665</t>
  </si>
  <si>
    <t>FJ13640844</t>
  </si>
  <si>
    <t>MEDU3632101</t>
  </si>
  <si>
    <t>FJ13640873</t>
  </si>
  <si>
    <t>MSDU1966642</t>
  </si>
  <si>
    <t>FJ13640890</t>
  </si>
  <si>
    <t>MEDU5521391</t>
  </si>
  <si>
    <t>FJ13640899</t>
  </si>
  <si>
    <t>MEDU5903352</t>
  </si>
  <si>
    <t>FJ13640919</t>
  </si>
  <si>
    <t>MEDU6023808</t>
  </si>
  <si>
    <t>FJ13640883</t>
  </si>
  <si>
    <t>MEDU3763272</t>
  </si>
  <si>
    <t>FJ13640897</t>
  </si>
  <si>
    <t>MEDU6046660</t>
  </si>
  <si>
    <t>FJ13640933</t>
  </si>
  <si>
    <t>MEDU6773335</t>
  </si>
  <si>
    <t>FJ13640955</t>
  </si>
  <si>
    <t>MEDU6893264</t>
  </si>
  <si>
    <t>FJ13640939</t>
  </si>
  <si>
    <t>MSDU2489349</t>
  </si>
  <si>
    <t>FJ13640960</t>
  </si>
  <si>
    <t>MSDU2501660</t>
  </si>
  <si>
    <t>FJ13640892</t>
  </si>
  <si>
    <t>CXDU1462750</t>
  </si>
  <si>
    <t>FJ13640845</t>
  </si>
  <si>
    <t>FCIU2821005</t>
  </si>
  <si>
    <t>FJ13640881</t>
  </si>
  <si>
    <t>TTNU1022635</t>
  </si>
  <si>
    <t>FJ13640938</t>
  </si>
  <si>
    <t>TLLU3278795</t>
  </si>
  <si>
    <t>FJ13640945</t>
  </si>
  <si>
    <t>TEMU2814001</t>
  </si>
  <si>
    <t>FJ13640875</t>
  </si>
  <si>
    <t>MSMU1020538</t>
  </si>
  <si>
    <t>FJ13640843</t>
  </si>
  <si>
    <t>MSMU1884690</t>
  </si>
  <si>
    <t>FJ13640992</t>
  </si>
  <si>
    <t>MSMU1700094</t>
  </si>
  <si>
    <t>FJ13640956</t>
  </si>
  <si>
    <t>CAIU6139377</t>
  </si>
  <si>
    <t>FJ13640840</t>
  </si>
  <si>
    <t>FTAU1371747</t>
  </si>
  <si>
    <t>FJ13640967</t>
  </si>
  <si>
    <t>MSDU2981528</t>
  </si>
  <si>
    <t>FJ13640877</t>
  </si>
  <si>
    <t>MSCU3305740</t>
  </si>
  <si>
    <t>FJ13640886</t>
  </si>
  <si>
    <t>MEDU5578463</t>
  </si>
  <si>
    <t>FJ13640959</t>
  </si>
  <si>
    <t>MEDU5259620</t>
  </si>
  <si>
    <t>FJ13640891</t>
  </si>
  <si>
    <t>MEDU5264328</t>
  </si>
  <si>
    <t>FJ13640974</t>
  </si>
  <si>
    <t>MEDU3919730</t>
  </si>
  <si>
    <t>28393584</t>
  </si>
  <si>
    <t>MSBU2006510</t>
  </si>
  <si>
    <t>28393581</t>
  </si>
  <si>
    <t>MSMU1460389</t>
  </si>
  <si>
    <t>28393585</t>
  </si>
  <si>
    <t>TGBU3510425</t>
  </si>
  <si>
    <t>28393582</t>
  </si>
  <si>
    <t>TLLU3407779</t>
  </si>
  <si>
    <t>28393583</t>
  </si>
  <si>
    <t>MSNU3604175</t>
  </si>
  <si>
    <t>EU28393589</t>
  </si>
  <si>
    <t>MSNU3607277</t>
  </si>
  <si>
    <t>EU28393590</t>
  </si>
  <si>
    <t>MSNU1263212</t>
  </si>
  <si>
    <t>EU28393587</t>
  </si>
  <si>
    <t>MSNU1449758</t>
  </si>
  <si>
    <t>EU2839588</t>
  </si>
  <si>
    <t>SEKU1301276</t>
  </si>
  <si>
    <t>EU28393586</t>
  </si>
  <si>
    <t>MSMU7635587</t>
  </si>
  <si>
    <t>SNF</t>
  </si>
  <si>
    <t>EU28392475</t>
  </si>
  <si>
    <t>MSMU7940702</t>
  </si>
  <si>
    <t>FX32383001</t>
  </si>
  <si>
    <t>TGHU0132180</t>
  </si>
  <si>
    <t>DLB</t>
  </si>
  <si>
    <t>S4T0423146</t>
  </si>
  <si>
    <t>TGHU1831325</t>
  </si>
  <si>
    <t>S4T0423160</t>
  </si>
  <si>
    <t>MEDU5640997</t>
  </si>
  <si>
    <t>S4T0423147</t>
  </si>
  <si>
    <t>FCIU5933992</t>
  </si>
  <si>
    <t>S4T0423157</t>
  </si>
  <si>
    <t>MEDU2946915</t>
  </si>
  <si>
    <t>S4T0423153</t>
  </si>
  <si>
    <t>MEDU2949576</t>
  </si>
  <si>
    <t>S4T0423145</t>
  </si>
  <si>
    <t>MEDU2312103</t>
  </si>
  <si>
    <t>S4T0423150</t>
  </si>
  <si>
    <t>GLDU3218912</t>
  </si>
  <si>
    <t>S4T0423158</t>
  </si>
  <si>
    <t>BEAU2978291</t>
  </si>
  <si>
    <t>S4T0423156</t>
  </si>
  <si>
    <t>BMOU2289804</t>
  </si>
  <si>
    <t>S4T0423152</t>
  </si>
  <si>
    <t>TCNU2643629</t>
  </si>
  <si>
    <t>CDP</t>
  </si>
  <si>
    <t>92Y</t>
  </si>
  <si>
    <t>ATC131081</t>
  </si>
  <si>
    <t>TGHU3059910</t>
  </si>
  <si>
    <t>VLY</t>
  </si>
  <si>
    <t>95V</t>
  </si>
  <si>
    <t>AUAB60035</t>
  </si>
  <si>
    <t>TRHU1981203</t>
  </si>
  <si>
    <t>AUAB60080</t>
  </si>
  <si>
    <t>TTNU1649862</t>
  </si>
  <si>
    <t>AUAB60042</t>
  </si>
  <si>
    <t>TCKU1973025</t>
  </si>
  <si>
    <t>AUAB60078</t>
  </si>
  <si>
    <t>BMOU2816490</t>
  </si>
  <si>
    <t>AUAB60079</t>
  </si>
  <si>
    <t>BMOU2351881</t>
  </si>
  <si>
    <t>AUAB60041</t>
  </si>
  <si>
    <t>CAIU3045720</t>
  </si>
  <si>
    <t>AUAB60020</t>
  </si>
  <si>
    <t>FBIU0426102</t>
  </si>
  <si>
    <t>AUAB60077</t>
  </si>
  <si>
    <t>GLDU5261902</t>
  </si>
  <si>
    <t>AUAB60017</t>
  </si>
  <si>
    <t>MEDU3358480</t>
  </si>
  <si>
    <t>AUAB60014</t>
  </si>
  <si>
    <t>MEDU3736929</t>
  </si>
  <si>
    <t>AUAB60045</t>
  </si>
  <si>
    <t>MEDU5801005</t>
  </si>
  <si>
    <t>AUAB60044</t>
  </si>
  <si>
    <t>MEDU3963671</t>
  </si>
  <si>
    <t>AUAB60019</t>
  </si>
  <si>
    <t>MEDU6994830</t>
  </si>
  <si>
    <t>AUAB60016</t>
  </si>
  <si>
    <t>MSCU1264339</t>
  </si>
  <si>
    <t>AUAB60018</t>
  </si>
  <si>
    <t>MEDU6774389</t>
  </si>
  <si>
    <t>MSK</t>
  </si>
  <si>
    <t>0133686</t>
  </si>
  <si>
    <t>MEDU6755476</t>
  </si>
  <si>
    <t>AUAB60036</t>
  </si>
  <si>
    <t>MEDU1049651</t>
  </si>
  <si>
    <t>0133688</t>
  </si>
  <si>
    <t>FCIU4293165</t>
  </si>
  <si>
    <t>AUAB60038</t>
  </si>
  <si>
    <t>FCIU2272374</t>
  </si>
  <si>
    <t>0133683</t>
  </si>
  <si>
    <t>FCLU1906885</t>
  </si>
  <si>
    <t>0133687</t>
  </si>
  <si>
    <t>BMOU2730904</t>
  </si>
  <si>
    <t>AUAB60037</t>
  </si>
  <si>
    <t>PHLU2049071</t>
  </si>
  <si>
    <t>AUAB60021</t>
  </si>
  <si>
    <t>TRHU1983628</t>
  </si>
  <si>
    <t>AUAB60039</t>
  </si>
  <si>
    <t>TRHU1193562</t>
  </si>
  <si>
    <t>AUAB60012</t>
  </si>
  <si>
    <t>TGHU3636360</t>
  </si>
  <si>
    <t>0133694</t>
  </si>
  <si>
    <t>TCLU7270074</t>
  </si>
  <si>
    <t>AUAB60029</t>
  </si>
  <si>
    <t>UESU5038080</t>
  </si>
  <si>
    <t>SZ8</t>
  </si>
  <si>
    <t>0191009</t>
  </si>
  <si>
    <t>TEMU1207636</t>
  </si>
  <si>
    <t>0014087</t>
  </si>
  <si>
    <t>SEGU3684945</t>
  </si>
  <si>
    <t>0014086</t>
  </si>
  <si>
    <t>TCLU2500451</t>
  </si>
  <si>
    <t>0014091</t>
  </si>
  <si>
    <t>TCLU2670740</t>
  </si>
  <si>
    <t>0014085</t>
  </si>
  <si>
    <t>TCLU2364566</t>
  </si>
  <si>
    <t>0014070</t>
  </si>
  <si>
    <t>BEAU2957811</t>
  </si>
  <si>
    <t>0014089</t>
  </si>
  <si>
    <t>FCIU4503282</t>
  </si>
  <si>
    <t>0014088</t>
  </si>
  <si>
    <t>MEDU1240890</t>
  </si>
  <si>
    <t>0014096</t>
  </si>
  <si>
    <t>MEDU2604390</t>
  </si>
  <si>
    <t>0014099</t>
  </si>
  <si>
    <t>MEDU2362681</t>
  </si>
  <si>
    <t>0014098</t>
  </si>
  <si>
    <t>MEDU6178456</t>
  </si>
  <si>
    <t>0014097</t>
  </si>
  <si>
    <t>TCNU8898714</t>
  </si>
  <si>
    <t>0186948</t>
  </si>
  <si>
    <t>TGHU6771949</t>
  </si>
  <si>
    <t>0186907</t>
  </si>
  <si>
    <t>TCLU7039229</t>
  </si>
  <si>
    <t>TGT</t>
  </si>
  <si>
    <t>LS5</t>
  </si>
  <si>
    <t>1063786</t>
  </si>
  <si>
    <t>TOLU6007154</t>
  </si>
  <si>
    <t>1063800</t>
  </si>
  <si>
    <t>MSCU4543255</t>
  </si>
  <si>
    <t>0117096</t>
  </si>
  <si>
    <t>CRTU7415288</t>
  </si>
  <si>
    <t>YMAK720230</t>
  </si>
  <si>
    <t>MEDU7361733</t>
  </si>
  <si>
    <t>SVL</t>
  </si>
  <si>
    <t>8HL</t>
  </si>
  <si>
    <t>FJ10940031</t>
  </si>
  <si>
    <t>MEDU8679288</t>
  </si>
  <si>
    <t>FJ10940084</t>
  </si>
  <si>
    <t>MEDU2801085</t>
  </si>
  <si>
    <t>OOLHWS7289</t>
  </si>
  <si>
    <t>TCLU7269561</t>
  </si>
  <si>
    <t>OOLHWS7288</t>
  </si>
  <si>
    <t>TEMU3785741</t>
  </si>
  <si>
    <t>0014081</t>
  </si>
  <si>
    <t>TRHU2275304</t>
  </si>
  <si>
    <t>0014100</t>
  </si>
  <si>
    <t>TCKU3777192</t>
  </si>
  <si>
    <t>0014094</t>
  </si>
  <si>
    <t>MEDU2593700</t>
  </si>
  <si>
    <t>0014084</t>
  </si>
  <si>
    <t>MEDU3409124</t>
  </si>
  <si>
    <t>0014083</t>
  </si>
  <si>
    <t>FCIU6271566</t>
  </si>
  <si>
    <t>0014090</t>
  </si>
  <si>
    <t>FCIU2116155</t>
  </si>
  <si>
    <t>0014082</t>
  </si>
  <si>
    <t>DFSU2496974</t>
  </si>
  <si>
    <t>0014093</t>
  </si>
  <si>
    <t>BSIU2924130</t>
  </si>
  <si>
    <t>0014095</t>
  </si>
  <si>
    <t>MEDU3702169</t>
  </si>
  <si>
    <t>0014092</t>
  </si>
  <si>
    <t>MEDU6272375</t>
  </si>
  <si>
    <t>S4T0423154</t>
  </si>
  <si>
    <t>MEDU6500599</t>
  </si>
  <si>
    <t>S4T0423143</t>
  </si>
  <si>
    <t>MEDU6574164</t>
  </si>
  <si>
    <t>S4T0423149</t>
  </si>
  <si>
    <t>MEDU6714986</t>
  </si>
  <si>
    <t>S4T0423144</t>
  </si>
  <si>
    <t>MEDU6773206</t>
  </si>
  <si>
    <t>S4T0423155</t>
  </si>
  <si>
    <t>MSCU6775521</t>
  </si>
  <si>
    <t>S4T0423142</t>
  </si>
  <si>
    <t>CARU3813682</t>
  </si>
  <si>
    <t>S4T0423151</t>
  </si>
  <si>
    <t>MEDU3629140</t>
  </si>
  <si>
    <t>S4T0423110</t>
  </si>
  <si>
    <t>TCKU1784309</t>
  </si>
  <si>
    <t>S4T0423148</t>
  </si>
  <si>
    <t>UETU2650774</t>
  </si>
  <si>
    <t>S4T0423141</t>
  </si>
  <si>
    <t>MSMU2227598</t>
  </si>
  <si>
    <t>BNG</t>
  </si>
  <si>
    <t>FX31770648</t>
  </si>
  <si>
    <t>MEDU6105974</t>
  </si>
  <si>
    <t>FX31770594</t>
  </si>
  <si>
    <t>TCKU1675885</t>
  </si>
  <si>
    <t>FX31751660</t>
  </si>
  <si>
    <t>CAIU2776968</t>
  </si>
  <si>
    <t>FX31740795</t>
  </si>
  <si>
    <t>FBIU0210432</t>
  </si>
  <si>
    <t>G61</t>
  </si>
  <si>
    <t>FJ21248949</t>
  </si>
  <si>
    <t>9</t>
  </si>
  <si>
    <t>2590</t>
  </si>
  <si>
    <t>GLDU5570497</t>
  </si>
  <si>
    <t>FJ21249545</t>
  </si>
  <si>
    <t>FCIU5136725</t>
  </si>
  <si>
    <t>FJ21249544</t>
  </si>
  <si>
    <t>MSDU2369277</t>
  </si>
  <si>
    <t>FJ22205604</t>
  </si>
  <si>
    <t>SEGU3073463</t>
  </si>
  <si>
    <t>FJ21249331</t>
  </si>
  <si>
    <t>MSMU1671421</t>
  </si>
  <si>
    <t>FJ22205601</t>
  </si>
  <si>
    <t>TEMU5366699</t>
  </si>
  <si>
    <t>FJ21249261</t>
  </si>
  <si>
    <t>GLDU5502738</t>
  </si>
  <si>
    <t>JWC</t>
  </si>
  <si>
    <t>11N</t>
  </si>
  <si>
    <t>FJ22244437</t>
  </si>
  <si>
    <t>3077</t>
  </si>
  <si>
    <t>FFAU4070879</t>
  </si>
  <si>
    <t>AST</t>
  </si>
  <si>
    <t>GI6</t>
  </si>
  <si>
    <t>FJ22253641</t>
  </si>
  <si>
    <t>MSMU5239864</t>
  </si>
  <si>
    <t>FJ22253642</t>
  </si>
  <si>
    <t>TCLU5325877</t>
  </si>
  <si>
    <t>FJ22253644</t>
  </si>
  <si>
    <t>MSNU9027110</t>
  </si>
  <si>
    <t>FJ22253643</t>
  </si>
  <si>
    <t>MSNU8509252</t>
  </si>
  <si>
    <t>MCT</t>
  </si>
  <si>
    <t>FJ22259305</t>
  </si>
  <si>
    <t>MSMU8862353</t>
  </si>
  <si>
    <t>FJ22259263</t>
  </si>
  <si>
    <t>MSMU7844308</t>
  </si>
  <si>
    <t>FJ22259277</t>
  </si>
  <si>
    <t>TRHU7258866</t>
  </si>
  <si>
    <t>FJ22259276</t>
  </si>
  <si>
    <t>TIIU4080708</t>
  </si>
  <si>
    <t>FJ22259297</t>
  </si>
  <si>
    <t>CAAU7872175</t>
  </si>
  <si>
    <t>FJ22259268</t>
  </si>
  <si>
    <t>CAAU7890224</t>
  </si>
  <si>
    <t>FJ22259261</t>
  </si>
  <si>
    <t>MEDU5092281</t>
  </si>
  <si>
    <t>4KF</t>
  </si>
  <si>
    <t>FJ22243907</t>
  </si>
  <si>
    <t>MEDU2902178</t>
  </si>
  <si>
    <t>FJ22244160</t>
  </si>
  <si>
    <t>3496</t>
  </si>
  <si>
    <t>TIIU4155622</t>
  </si>
  <si>
    <t>CN3</t>
  </si>
  <si>
    <t>FJ22259126</t>
  </si>
  <si>
    <t>MSMU2663478</t>
  </si>
  <si>
    <t>HCP</t>
  </si>
  <si>
    <t>FJ22244736</t>
  </si>
  <si>
    <t>MSMU1624585</t>
  </si>
  <si>
    <t>HL1</t>
  </si>
  <si>
    <t>FJ22244305</t>
  </si>
  <si>
    <t>TCKU1767554</t>
  </si>
  <si>
    <t>FJ22244502</t>
  </si>
  <si>
    <t>TCLU2680693</t>
  </si>
  <si>
    <t>FJ22244508</t>
  </si>
  <si>
    <t>GLDU2245132</t>
  </si>
  <si>
    <t>FJ22244093</t>
  </si>
  <si>
    <t>GLDU9469751</t>
  </si>
  <si>
    <t>FJ22244533</t>
  </si>
  <si>
    <t>FBIU0002125</t>
  </si>
  <si>
    <t>FJ22244538</t>
  </si>
  <si>
    <t>DFSU1533374</t>
  </si>
  <si>
    <t>FJ22243929</t>
  </si>
  <si>
    <t>MEDU6108464</t>
  </si>
  <si>
    <t>FJ22244095</t>
  </si>
  <si>
    <t>MEDU6165870</t>
  </si>
  <si>
    <t>FJ22243932</t>
  </si>
  <si>
    <t>MEDU6360985</t>
  </si>
  <si>
    <t>FJ22243923</t>
  </si>
  <si>
    <t>MEDU6950277</t>
  </si>
  <si>
    <t>FJ22244306</t>
  </si>
  <si>
    <t>MEDU5064680</t>
  </si>
  <si>
    <t>FJ22244089</t>
  </si>
  <si>
    <t>MEDU5659040</t>
  </si>
  <si>
    <t>FJ22244317</t>
  </si>
  <si>
    <t>MEDU5307163</t>
  </si>
  <si>
    <t>FJ22243928</t>
  </si>
  <si>
    <t>MSDU1679684</t>
  </si>
  <si>
    <t>FJ22244299</t>
  </si>
  <si>
    <t>MSDU1274562</t>
  </si>
  <si>
    <t>FJ22244083</t>
  </si>
  <si>
    <t>CARU3818637</t>
  </si>
  <si>
    <t>FJ22244206</t>
  </si>
  <si>
    <t>CRXU1976510</t>
  </si>
  <si>
    <t>FJ22244292</t>
  </si>
  <si>
    <t>CAIU6234292</t>
  </si>
  <si>
    <t>FJ22244314</t>
  </si>
  <si>
    <t>AXIU2201633</t>
  </si>
  <si>
    <t>FJ22244059</t>
  </si>
  <si>
    <t>BMOU2282369</t>
  </si>
  <si>
    <t>FJ22243911</t>
  </si>
  <si>
    <t>GLDU9450925</t>
  </si>
  <si>
    <t>FJ22244216</t>
  </si>
  <si>
    <t>MEDU3570777</t>
  </si>
  <si>
    <t>FJ22244303</t>
  </si>
  <si>
    <t>MEDU3632550</t>
  </si>
  <si>
    <t>FJ22244313</t>
  </si>
  <si>
    <t>MEDU3388802</t>
  </si>
  <si>
    <t>FJ22244053</t>
  </si>
  <si>
    <t>MEDU3331983</t>
  </si>
  <si>
    <t>FJ22244304</t>
  </si>
  <si>
    <t>MEDU3335340</t>
  </si>
  <si>
    <t>FJ22244537</t>
  </si>
  <si>
    <t>FCIU6364036</t>
  </si>
  <si>
    <t>FJ22244311</t>
  </si>
  <si>
    <t>FCIU4373574</t>
  </si>
  <si>
    <t>FJ22243912</t>
  </si>
  <si>
    <t>MSMU2183782</t>
  </si>
  <si>
    <t>FJ22243920</t>
  </si>
  <si>
    <t>MSMU1768330</t>
  </si>
  <si>
    <t>FJ22244295</t>
  </si>
  <si>
    <t>MSMU2024292</t>
  </si>
  <si>
    <t>FJ22244205</t>
  </si>
  <si>
    <t>TLLU3290574</t>
  </si>
  <si>
    <t>FJ22244297</t>
  </si>
  <si>
    <t>TGBU3620567</t>
  </si>
  <si>
    <t>FJ22243919</t>
  </si>
  <si>
    <t>TGBU3053463</t>
  </si>
  <si>
    <t>FJ22244207</t>
  </si>
  <si>
    <t>TGBU3053904</t>
  </si>
  <si>
    <t>FJ22244534</t>
  </si>
  <si>
    <t>TGBU3173258</t>
  </si>
  <si>
    <t>FJ22243924</t>
  </si>
  <si>
    <t>TEMU0906412</t>
  </si>
  <si>
    <t>FJ22255483</t>
  </si>
  <si>
    <t>MSMU3284925</t>
  </si>
  <si>
    <t>FJ22255494</t>
  </si>
  <si>
    <t>TCLU2096592</t>
  </si>
  <si>
    <t>FJ22256076</t>
  </si>
  <si>
    <t>TCLU2156747</t>
  </si>
  <si>
    <t>FJ22298480</t>
  </si>
  <si>
    <t>CRXU3365438</t>
  </si>
  <si>
    <t>FJ22298467</t>
  </si>
  <si>
    <t>CXDU1329394</t>
  </si>
  <si>
    <t>FJ22255404</t>
  </si>
  <si>
    <t>FBIU0114022</t>
  </si>
  <si>
    <t>FJ22255497</t>
  </si>
  <si>
    <t>MSDU1626257</t>
  </si>
  <si>
    <t>FJ22256077</t>
  </si>
  <si>
    <t>MSDU1722369</t>
  </si>
  <si>
    <t>FJ22255484</t>
  </si>
  <si>
    <t>MSDU2098642</t>
  </si>
  <si>
    <t>FJ22298479</t>
  </si>
  <si>
    <t>MSCU6695302</t>
  </si>
  <si>
    <t>FJ22255407</t>
  </si>
  <si>
    <t>MSDU2643840</t>
  </si>
  <si>
    <t>FJ22194633</t>
  </si>
  <si>
    <t>MSNU9009523</t>
  </si>
  <si>
    <t>FJ22248077</t>
  </si>
  <si>
    <t>MSNU9028631</t>
  </si>
  <si>
    <t>FJ22248049</t>
  </si>
  <si>
    <t>MSNU9078165</t>
  </si>
  <si>
    <t>FJ22248053</t>
  </si>
  <si>
    <t>MSNU9078951</t>
  </si>
  <si>
    <t>FJ22248050</t>
  </si>
  <si>
    <t>MSNU9079264</t>
  </si>
  <si>
    <t>FJ22248059</t>
  </si>
  <si>
    <t>MSNU9101326</t>
  </si>
  <si>
    <t>FJ22248051</t>
  </si>
  <si>
    <t>MSNU9104670</t>
  </si>
  <si>
    <t>FJ22248060</t>
  </si>
  <si>
    <t>MSMU7600467</t>
  </si>
  <si>
    <t>FJ22248047</t>
  </si>
  <si>
    <t>SEGU2798389</t>
  </si>
  <si>
    <t>FJ22255325</t>
  </si>
  <si>
    <t>MSNU3311480</t>
  </si>
  <si>
    <t>FJ22255251</t>
  </si>
  <si>
    <t>MSDU2652651</t>
  </si>
  <si>
    <t>FJ22255326</t>
  </si>
  <si>
    <t>MSDU1070471</t>
  </si>
  <si>
    <t>FJ22255331</t>
  </si>
  <si>
    <t>MSDU1383162</t>
  </si>
  <si>
    <t>FJ22255208</t>
  </si>
  <si>
    <t>MSDU2098350</t>
  </si>
  <si>
    <t>FJ22255299</t>
  </si>
  <si>
    <t>MEDU6680546</t>
  </si>
  <si>
    <t>FJ22255302</t>
  </si>
  <si>
    <t>BMOU2350843</t>
  </si>
  <si>
    <t>FJ22255252</t>
  </si>
  <si>
    <t>CAIU6802833</t>
  </si>
  <si>
    <t>FJ22255354</t>
  </si>
  <si>
    <t>FTAU1378320</t>
  </si>
  <si>
    <t>FJ22255315</t>
  </si>
  <si>
    <t>MEDU6378372</t>
  </si>
  <si>
    <t>M52</t>
  </si>
  <si>
    <t>FJ22243702</t>
  </si>
  <si>
    <t>MSMU2183592</t>
  </si>
  <si>
    <t>FJ22252885</t>
  </si>
  <si>
    <t>MSMU1888063</t>
  </si>
  <si>
    <t>FJ22252886</t>
  </si>
  <si>
    <t>GAOU2467063</t>
  </si>
  <si>
    <t>FJ22253035</t>
  </si>
  <si>
    <t>FSCU8966284</t>
  </si>
  <si>
    <t>IP4</t>
  </si>
  <si>
    <t>FJ22262528</t>
  </si>
  <si>
    <t>FFAU2635410</t>
  </si>
  <si>
    <t>FJ22262472</t>
  </si>
  <si>
    <t>FCIU9410182</t>
  </si>
  <si>
    <t>FJ22262494</t>
  </si>
  <si>
    <t>BMOU4459176</t>
  </si>
  <si>
    <t>FJ22262501</t>
  </si>
  <si>
    <t>DFSU6877876</t>
  </si>
  <si>
    <t>FJ22262448</t>
  </si>
  <si>
    <t>DRYU9368845</t>
  </si>
  <si>
    <t>FJ22262482</t>
  </si>
  <si>
    <t>MEDU4828444</t>
  </si>
  <si>
    <t>FJ22262485</t>
  </si>
  <si>
    <t>MSMU6296792</t>
  </si>
  <si>
    <t>FJ22262481</t>
  </si>
  <si>
    <t>MSMU5105253</t>
  </si>
  <si>
    <t>FJ22262538</t>
  </si>
  <si>
    <t>TGBU6024155</t>
  </si>
  <si>
    <t>FJ22260788</t>
  </si>
  <si>
    <t>TRHU7425979</t>
  </si>
  <si>
    <t>FJ22262490</t>
  </si>
  <si>
    <t>TRHU7752919</t>
  </si>
  <si>
    <t>FJ22262540</t>
  </si>
  <si>
    <t>UETU6158058</t>
  </si>
  <si>
    <t>FJ22262491</t>
  </si>
  <si>
    <t>TRHU1572252</t>
  </si>
  <si>
    <t>MR3</t>
  </si>
  <si>
    <t>HLC2451445</t>
  </si>
  <si>
    <t>BMOU4421231</t>
  </si>
  <si>
    <t>MS6</t>
  </si>
  <si>
    <t>0234541</t>
  </si>
  <si>
    <t>CAIU2644977</t>
  </si>
  <si>
    <t>77A</t>
  </si>
  <si>
    <t>H537293</t>
  </si>
  <si>
    <t>MEDU5320340</t>
  </si>
  <si>
    <t>H537291</t>
  </si>
  <si>
    <t>MEDU5535522</t>
  </si>
  <si>
    <t>H537285</t>
  </si>
  <si>
    <t>MEDU6822260</t>
  </si>
  <si>
    <t>H537279</t>
  </si>
  <si>
    <t>MSDU1454348</t>
  </si>
  <si>
    <t>H537289</t>
  </si>
  <si>
    <t>MSDU1270952</t>
  </si>
  <si>
    <t>H537281</t>
  </si>
  <si>
    <t>MSCU6992492</t>
  </si>
  <si>
    <t>H537295</t>
  </si>
  <si>
    <t>MSMU1528935</t>
  </si>
  <si>
    <t>H537299</t>
  </si>
  <si>
    <t>MSNU1496533</t>
  </si>
  <si>
    <t>H537287</t>
  </si>
  <si>
    <t>MSNU2287040</t>
  </si>
  <si>
    <t>H537297</t>
  </si>
  <si>
    <t>TEMU2368996</t>
  </si>
  <si>
    <t>OOLGNP8952</t>
  </si>
  <si>
    <t>GLDU3378926</t>
  </si>
  <si>
    <t>OOLGNP8951</t>
  </si>
  <si>
    <t>MSDU1411351</t>
  </si>
  <si>
    <t>697636</t>
  </si>
  <si>
    <t>MSDU1431110</t>
  </si>
  <si>
    <t>697631</t>
  </si>
  <si>
    <t>MSDU2011560</t>
  </si>
  <si>
    <t>697635</t>
  </si>
  <si>
    <t>MSDU1908986</t>
  </si>
  <si>
    <t>697638</t>
  </si>
  <si>
    <t>MSDU1857050</t>
  </si>
  <si>
    <t>697634</t>
  </si>
  <si>
    <t>MEDU5619449</t>
  </si>
  <si>
    <t>697632</t>
  </si>
  <si>
    <t>MSNU1124325</t>
  </si>
  <si>
    <t>697639</t>
  </si>
  <si>
    <t>MSMU1433932</t>
  </si>
  <si>
    <t>697637</t>
  </si>
  <si>
    <t>MSMU1270537</t>
  </si>
  <si>
    <t>697633</t>
  </si>
  <si>
    <t>MSMU1938652</t>
  </si>
  <si>
    <t>697640</t>
  </si>
  <si>
    <t>MSNU1125229</t>
  </si>
  <si>
    <t>1CY</t>
  </si>
  <si>
    <t>FJ09701104</t>
  </si>
  <si>
    <t>MSNU1127258</t>
  </si>
  <si>
    <t>FJ09701108</t>
  </si>
  <si>
    <t>MSNU1135361</t>
  </si>
  <si>
    <t>FJ09701110</t>
  </si>
  <si>
    <t>MSNU1135736</t>
  </si>
  <si>
    <t>FJ09701103</t>
  </si>
  <si>
    <t>MSNU1456295</t>
  </si>
  <si>
    <t>FJ09701105</t>
  </si>
  <si>
    <t>MSNU1348670</t>
  </si>
  <si>
    <t>FJ09701101</t>
  </si>
  <si>
    <t>MSNU1517549</t>
  </si>
  <si>
    <t>FJ09701102</t>
  </si>
  <si>
    <t>MSNU2199653</t>
  </si>
  <si>
    <t>FJ09701109</t>
  </si>
  <si>
    <t>MSNU3595622</t>
  </si>
  <si>
    <t>FJ09701107</t>
  </si>
  <si>
    <t>MSDU1614699</t>
  </si>
  <si>
    <t>FJ09701106</t>
  </si>
  <si>
    <t>MEDU8708909</t>
  </si>
  <si>
    <t>801309</t>
  </si>
  <si>
    <t>BMOU4756908</t>
  </si>
  <si>
    <t>BS039104</t>
  </si>
  <si>
    <t>BEAU5725825</t>
  </si>
  <si>
    <t>801813</t>
  </si>
  <si>
    <t>TCLU5578216</t>
  </si>
  <si>
    <t>800362</t>
  </si>
  <si>
    <t>MSMU5752080</t>
  </si>
  <si>
    <t>800327</t>
  </si>
  <si>
    <t>MSMU6314406</t>
  </si>
  <si>
    <t>BS020014</t>
  </si>
  <si>
    <t>TCNU1249713</t>
  </si>
  <si>
    <t>801561</t>
  </si>
  <si>
    <t>UETU7348221</t>
  </si>
  <si>
    <t>A579405</t>
  </si>
  <si>
    <t>TCLU9523675</t>
  </si>
  <si>
    <t>ANG</t>
  </si>
  <si>
    <t>A579408</t>
  </si>
  <si>
    <t>TCNU6923314</t>
  </si>
  <si>
    <t>801563</t>
  </si>
  <si>
    <t>TRHU8543615</t>
  </si>
  <si>
    <t>800324</t>
  </si>
  <si>
    <t>MSMU7116149</t>
  </si>
  <si>
    <t>800369</t>
  </si>
  <si>
    <t>MSMU4001444</t>
  </si>
  <si>
    <t>800363</t>
  </si>
  <si>
    <t>FFAU1358922</t>
  </si>
  <si>
    <t>800368</t>
  </si>
  <si>
    <t>MEDU7362642</t>
  </si>
  <si>
    <t>A319975</t>
  </si>
  <si>
    <t>MEDU7320009</t>
  </si>
  <si>
    <t>801570</t>
  </si>
  <si>
    <t>MEDU7771091</t>
  </si>
  <si>
    <t>800317</t>
  </si>
  <si>
    <t>MEDU7909690</t>
  </si>
  <si>
    <t>800273</t>
  </si>
  <si>
    <t>MSDU5040897</t>
  </si>
  <si>
    <t>801567</t>
  </si>
  <si>
    <t>FFAU5548237</t>
  </si>
  <si>
    <t>800389</t>
  </si>
  <si>
    <t>CAIU9893591</t>
  </si>
  <si>
    <t>800276</t>
  </si>
  <si>
    <t>MSDU8744056</t>
  </si>
  <si>
    <t>A579407</t>
  </si>
  <si>
    <t>MSMU7774812</t>
  </si>
  <si>
    <t>BS039061</t>
  </si>
  <si>
    <t>MSMU4332308</t>
  </si>
  <si>
    <t>800500</t>
  </si>
  <si>
    <t>MSMU8595684</t>
  </si>
  <si>
    <t>801568</t>
  </si>
  <si>
    <t>TCLU9824848</t>
  </si>
  <si>
    <t>800497</t>
  </si>
  <si>
    <t>CARU9900341</t>
  </si>
  <si>
    <t>6LB</t>
  </si>
  <si>
    <t>FX30421828</t>
  </si>
  <si>
    <t>BMOU5876791</t>
  </si>
  <si>
    <t>FX30421822</t>
  </si>
  <si>
    <t>MEDU8788231</t>
  </si>
  <si>
    <t>FX30421821</t>
  </si>
  <si>
    <t>MEDU7095063</t>
  </si>
  <si>
    <t>FX30421924</t>
  </si>
  <si>
    <t>AXIU2179530</t>
  </si>
  <si>
    <t>MB1</t>
  </si>
  <si>
    <t>OOLGNP8937</t>
  </si>
  <si>
    <t>TRHU2004257</t>
  </si>
  <si>
    <t>OOLGNP8958</t>
  </si>
  <si>
    <t>BMOU6012443</t>
  </si>
  <si>
    <t>89Q</t>
  </si>
  <si>
    <t>004453</t>
  </si>
  <si>
    <t>GESU6094526</t>
  </si>
  <si>
    <t>001969</t>
  </si>
  <si>
    <t>MSDU7358594</t>
  </si>
  <si>
    <t>800423</t>
  </si>
  <si>
    <t>FTAU1474405</t>
  </si>
  <si>
    <t>CDN</t>
  </si>
  <si>
    <t>44I</t>
  </si>
  <si>
    <t>FJ21230599</t>
  </si>
  <si>
    <t>TGBU3883917</t>
  </si>
  <si>
    <t>FJ21230417</t>
  </si>
  <si>
    <t>MSNU2535017</t>
  </si>
  <si>
    <t>62E</t>
  </si>
  <si>
    <t>FJ21230512</t>
  </si>
  <si>
    <t>MSMU3501213</t>
  </si>
  <si>
    <t>FJ21230468</t>
  </si>
  <si>
    <t>CORU2553358</t>
  </si>
  <si>
    <t>FJ21230543</t>
  </si>
  <si>
    <t>MSBU3049265</t>
  </si>
  <si>
    <t>FJ21230550</t>
  </si>
  <si>
    <t>MEDU5743660</t>
  </si>
  <si>
    <t>FJ21230469</t>
  </si>
  <si>
    <t>MEDU6728300</t>
  </si>
  <si>
    <t>ULA</t>
  </si>
  <si>
    <t>AK4</t>
  </si>
  <si>
    <t>FJ21231083</t>
  </si>
  <si>
    <t>MSDU2938429</t>
  </si>
  <si>
    <t>FJ21231079</t>
  </si>
  <si>
    <t>MSDU1152918</t>
  </si>
  <si>
    <t>FJ21230519</t>
  </si>
  <si>
    <t>MSMU2561012</t>
  </si>
  <si>
    <t>FJ21231082</t>
  </si>
  <si>
    <t>MSNU2954116</t>
  </si>
  <si>
    <t>FJ21231084</t>
  </si>
  <si>
    <t>MSNU2954266</t>
  </si>
  <si>
    <t>55X</t>
  </si>
  <si>
    <t>FJ21231086</t>
  </si>
  <si>
    <t>MSMU1994131</t>
  </si>
  <si>
    <t>FJ21230431</t>
  </si>
  <si>
    <t>MSDU1471957</t>
  </si>
  <si>
    <t>FJ21231053</t>
  </si>
  <si>
    <t>MSDU2825762</t>
  </si>
  <si>
    <t>FJ21231059</t>
  </si>
  <si>
    <t>CAIU2238319</t>
  </si>
  <si>
    <t>FJ21231056</t>
  </si>
  <si>
    <t>MSDU2694111</t>
  </si>
  <si>
    <t>PX4</t>
  </si>
  <si>
    <t>FJ21231090</t>
  </si>
  <si>
    <t>MSDU1862817</t>
  </si>
  <si>
    <t>FJ21231080</t>
  </si>
  <si>
    <t>MSMU1722513</t>
  </si>
  <si>
    <t>FJ21231052</t>
  </si>
  <si>
    <t>MSMU1618793</t>
  </si>
  <si>
    <t>FJ21231071</t>
  </si>
  <si>
    <t>MSNU2691684</t>
  </si>
  <si>
    <t>FJ21231075</t>
  </si>
  <si>
    <t>RFCU2213485</t>
  </si>
  <si>
    <t>FJ21231055</t>
  </si>
  <si>
    <t>MSMU2216680</t>
  </si>
  <si>
    <t>FJ21230433</t>
  </si>
  <si>
    <t>MSMU2283626</t>
  </si>
  <si>
    <t>FJ21231060</t>
  </si>
  <si>
    <t>MEDU5457646</t>
  </si>
  <si>
    <t>FJ21231054</t>
  </si>
  <si>
    <t>MAGU2332478</t>
  </si>
  <si>
    <t>FJ21231051</t>
  </si>
  <si>
    <t>MSDU1975808</t>
  </si>
  <si>
    <t>H88</t>
  </si>
  <si>
    <t>FJ21231125</t>
  </si>
  <si>
    <t>MSDU2475685</t>
  </si>
  <si>
    <t>FJ21231139</t>
  </si>
  <si>
    <t>MSDU1158310</t>
  </si>
  <si>
    <t>FJ21231077</t>
  </si>
  <si>
    <t>MSNU2691663</t>
  </si>
  <si>
    <t>FJ21231121</t>
  </si>
  <si>
    <t>MSNU2627875</t>
  </si>
  <si>
    <t>FJ21231138</t>
  </si>
  <si>
    <t>MSMU3435066</t>
  </si>
  <si>
    <t>JP2</t>
  </si>
  <si>
    <t>FJ21234629</t>
  </si>
  <si>
    <t>MSMU1544073</t>
  </si>
  <si>
    <t>FJ21234628</t>
  </si>
  <si>
    <t>MSCU0178895</t>
  </si>
  <si>
    <t>FJ21234623</t>
  </si>
  <si>
    <t>MEDU3925563</t>
  </si>
  <si>
    <t>FJ21234675</t>
  </si>
  <si>
    <t>MEDU6888421</t>
  </si>
  <si>
    <t>FJ21234677</t>
  </si>
  <si>
    <t>MEDU6758670</t>
  </si>
  <si>
    <t>5YG</t>
  </si>
  <si>
    <t>FJ21234673</t>
  </si>
  <si>
    <t>MSDU2372183</t>
  </si>
  <si>
    <t>FJ21234678</t>
  </si>
  <si>
    <t>MSDU1704940</t>
  </si>
  <si>
    <t>FJ21234618</t>
  </si>
  <si>
    <t>FCIU5600965</t>
  </si>
  <si>
    <t>FJ21234622</t>
  </si>
  <si>
    <t>TCLU6834225</t>
  </si>
  <si>
    <t>FJ21234612</t>
  </si>
  <si>
    <t>IPXU3446629</t>
  </si>
  <si>
    <t>FJ21230368</t>
  </si>
  <si>
    <t>BSIU2098486</t>
  </si>
  <si>
    <t>FJ21230366</t>
  </si>
  <si>
    <t>MSDU2054794</t>
  </si>
  <si>
    <t>FJ21230367</t>
  </si>
  <si>
    <t>MEDU5059555</t>
  </si>
  <si>
    <t>FJ21230370</t>
  </si>
  <si>
    <t>MEDU5461055</t>
  </si>
  <si>
    <t>FJ21230369</t>
  </si>
  <si>
    <t>MSNU2487222</t>
  </si>
  <si>
    <t>FJ21229351</t>
  </si>
  <si>
    <t>FFAU3791926</t>
  </si>
  <si>
    <t>1GH</t>
  </si>
  <si>
    <t>EU23637724</t>
  </si>
  <si>
    <t>BEAU5850787</t>
  </si>
  <si>
    <t>RPR54070</t>
  </si>
  <si>
    <t>MSBU5535585</t>
  </si>
  <si>
    <t>RPR54078</t>
  </si>
  <si>
    <t>MSDU5640422</t>
  </si>
  <si>
    <t>EU28646232</t>
  </si>
  <si>
    <t>MSDU5981898</t>
  </si>
  <si>
    <t>EU28646392</t>
  </si>
  <si>
    <t>MSDU7537141</t>
  </si>
  <si>
    <t>EU28646359</t>
  </si>
  <si>
    <t>MEDU8398737</t>
  </si>
  <si>
    <t>EU28646284</t>
  </si>
  <si>
    <t>BMOU6912044</t>
  </si>
  <si>
    <t>EU28646253</t>
  </si>
  <si>
    <t>CAAU7978953</t>
  </si>
  <si>
    <t>EU28646324</t>
  </si>
  <si>
    <t>FFAU3863646</t>
  </si>
  <si>
    <t>EU28646226</t>
  </si>
  <si>
    <t>MSNU5136751</t>
  </si>
  <si>
    <t>EU28646326</t>
  </si>
  <si>
    <t>MSNU5147519</t>
  </si>
  <si>
    <t>EU28646285</t>
  </si>
  <si>
    <t>MSNU7452698</t>
  </si>
  <si>
    <t>EU28646216</t>
  </si>
  <si>
    <t>MSNU7500862</t>
  </si>
  <si>
    <t>EU28640948</t>
  </si>
  <si>
    <t>TCLU1689211</t>
  </si>
  <si>
    <t>EU28646243</t>
  </si>
  <si>
    <t>MSDU8989022</t>
  </si>
  <si>
    <t>EU28646351</t>
  </si>
  <si>
    <t>MSMU7219194</t>
  </si>
  <si>
    <t>EU28646241</t>
  </si>
  <si>
    <t>TCNU8742866</t>
  </si>
  <si>
    <t>EU28640860</t>
  </si>
  <si>
    <t>TCNU8309970</t>
  </si>
  <si>
    <t>EU28640837</t>
  </si>
  <si>
    <t>TGBU5613802</t>
  </si>
  <si>
    <t>EU28646207</t>
  </si>
  <si>
    <t>TGBU9327540</t>
  </si>
  <si>
    <t>EU28646396</t>
  </si>
  <si>
    <t>MSMU7013120</t>
  </si>
  <si>
    <t>EU28646393</t>
  </si>
  <si>
    <t>MSNU5256700</t>
  </si>
  <si>
    <t>EU28646209</t>
  </si>
  <si>
    <t>FFAU5853610</t>
  </si>
  <si>
    <t>EU28640958</t>
  </si>
  <si>
    <t>CAAU5896650</t>
  </si>
  <si>
    <t>EU28646263</t>
  </si>
  <si>
    <t>MEDU8429313</t>
  </si>
  <si>
    <t>EU28646373</t>
  </si>
  <si>
    <t>MEDU7304271</t>
  </si>
  <si>
    <t>EU28646325</t>
  </si>
  <si>
    <t>MSDU7909594</t>
  </si>
  <si>
    <t>EU28646215</t>
  </si>
  <si>
    <t>MSDU6942920</t>
  </si>
  <si>
    <t>EU28640825</t>
  </si>
  <si>
    <t>MSBU5520610</t>
  </si>
  <si>
    <t>EU28646380</t>
  </si>
  <si>
    <t>MSCU7297875</t>
  </si>
  <si>
    <t>EU28644442</t>
  </si>
  <si>
    <t>MSDU5603352</t>
  </si>
  <si>
    <t>EU28644510</t>
  </si>
  <si>
    <t>MEDU7051300</t>
  </si>
  <si>
    <t>EU28640941</t>
  </si>
  <si>
    <t>MSNU5548580</t>
  </si>
  <si>
    <t>EU28644459</t>
  </si>
  <si>
    <t>TGBU5644125</t>
  </si>
  <si>
    <t>EU28644511</t>
  </si>
  <si>
    <t>TLLU8592556</t>
  </si>
  <si>
    <t>EU28640802</t>
  </si>
  <si>
    <t>TEMU8245685</t>
  </si>
  <si>
    <t>EU28644443</t>
  </si>
  <si>
    <t>TGBU5640963</t>
  </si>
  <si>
    <t>EU28642478</t>
  </si>
  <si>
    <t>TLLU8604364</t>
  </si>
  <si>
    <t>EU28643040</t>
  </si>
  <si>
    <t>MSNU5525007</t>
  </si>
  <si>
    <t>EU28642515</t>
  </si>
  <si>
    <t>TCLU1706129</t>
  </si>
  <si>
    <t>EU28642516</t>
  </si>
  <si>
    <t>MSMU6635828</t>
  </si>
  <si>
    <t>EU28643116</t>
  </si>
  <si>
    <t>MSMU5754334</t>
  </si>
  <si>
    <t>EU28643157</t>
  </si>
  <si>
    <t>MSMU5395790</t>
  </si>
  <si>
    <t>EU28644574</t>
  </si>
  <si>
    <t>MSDU6040438</t>
  </si>
  <si>
    <t>EU28642447</t>
  </si>
  <si>
    <t>FSCU8971510</t>
  </si>
  <si>
    <t>EU28642428</t>
  </si>
  <si>
    <t>CXDU2126051</t>
  </si>
  <si>
    <t>EU28646165</t>
  </si>
  <si>
    <t>MSDU5466389</t>
  </si>
  <si>
    <t>EU28646176</t>
  </si>
  <si>
    <t>MSBU5526412</t>
  </si>
  <si>
    <t>EU28640897</t>
  </si>
  <si>
    <t>MEDU8417950</t>
  </si>
  <si>
    <t>EU28642511</t>
  </si>
  <si>
    <t>MSBU5222148</t>
  </si>
  <si>
    <t>EU28640806</t>
  </si>
  <si>
    <t>MEDU4501127</t>
  </si>
  <si>
    <t>EU28646083</t>
  </si>
  <si>
    <t>MSMU7080935</t>
  </si>
  <si>
    <t>EU28646147</t>
  </si>
  <si>
    <t>MSMU4046876</t>
  </si>
  <si>
    <t>EU28646002</t>
  </si>
  <si>
    <t>MSNU8622715</t>
  </si>
  <si>
    <t>EU28646049</t>
  </si>
  <si>
    <t>TCNU1591963</t>
  </si>
  <si>
    <t>EU28640962</t>
  </si>
  <si>
    <t>TCLU7847870</t>
  </si>
  <si>
    <t>EU28646101</t>
  </si>
  <si>
    <t>UETU6324436</t>
  </si>
  <si>
    <t>EU28640839</t>
  </si>
  <si>
    <t>TCNU1261874</t>
  </si>
  <si>
    <t>EU28640920</t>
  </si>
  <si>
    <t>TGBU5504000</t>
  </si>
  <si>
    <t>EU28642574</t>
  </si>
  <si>
    <t>TRHU7646500</t>
  </si>
  <si>
    <t>EU28640856</t>
  </si>
  <si>
    <t>TXGU5446312</t>
  </si>
  <si>
    <t>EU28640813</t>
  </si>
  <si>
    <t>TGBU6432795</t>
  </si>
  <si>
    <t>EU28642598</t>
  </si>
  <si>
    <t>SEKU6766738</t>
  </si>
  <si>
    <t>EU28640967</t>
  </si>
  <si>
    <t>MSNU5145413</t>
  </si>
  <si>
    <t>EU28646059</t>
  </si>
  <si>
    <t>MSMU8946109</t>
  </si>
  <si>
    <t>EU28640990</t>
  </si>
  <si>
    <t>MSMU4079988</t>
  </si>
  <si>
    <t>EU28640809</t>
  </si>
  <si>
    <t>MSMU5420321</t>
  </si>
  <si>
    <t>EU28642418</t>
  </si>
  <si>
    <t>MSMU4768082</t>
  </si>
  <si>
    <t>EU28646151</t>
  </si>
  <si>
    <t>MSDU6290036</t>
  </si>
  <si>
    <t>EU28640961</t>
  </si>
  <si>
    <t>CXDU1998569</t>
  </si>
  <si>
    <t>EU28646051</t>
  </si>
  <si>
    <t>CAAU5091511</t>
  </si>
  <si>
    <t>EU28640917</t>
  </si>
  <si>
    <t>FDCU0097082</t>
  </si>
  <si>
    <t>EU28646037</t>
  </si>
  <si>
    <t>FFAU2940521</t>
  </si>
  <si>
    <t>EU28646356</t>
  </si>
  <si>
    <t>GAOU6698440</t>
  </si>
  <si>
    <t>EU28646266</t>
  </si>
  <si>
    <t>MSDU6368258</t>
  </si>
  <si>
    <t>EU28646395</t>
  </si>
  <si>
    <t>MSDU7600835</t>
  </si>
  <si>
    <t>EU28646283</t>
  </si>
  <si>
    <t>MSMU5189059</t>
  </si>
  <si>
    <t>EU28643865</t>
  </si>
  <si>
    <t>MSDU8351439</t>
  </si>
  <si>
    <t>EU28646255</t>
  </si>
  <si>
    <t>TLLU8967396</t>
  </si>
  <si>
    <t>EU28646220</t>
  </si>
  <si>
    <t>TGBU4280230</t>
  </si>
  <si>
    <t>EU28640865</t>
  </si>
  <si>
    <t>UETU6036384</t>
  </si>
  <si>
    <t>EU28640814</t>
  </si>
  <si>
    <t>MSMU4514468</t>
  </si>
  <si>
    <t>EU28640890</t>
  </si>
  <si>
    <t>MSMU8717340</t>
  </si>
  <si>
    <t>EU28640945</t>
  </si>
  <si>
    <t>MSNU8642706</t>
  </si>
  <si>
    <t>EU28646332</t>
  </si>
  <si>
    <t>MSBU5521318</t>
  </si>
  <si>
    <t>EU28646212</t>
  </si>
  <si>
    <t>MEDU4665440</t>
  </si>
  <si>
    <t>EU28643830</t>
  </si>
  <si>
    <t>MEDU7573239</t>
  </si>
  <si>
    <t>EU28646394</t>
  </si>
  <si>
    <t>BEAU5719592</t>
  </si>
  <si>
    <t>EU28640930</t>
  </si>
  <si>
    <t>MSDU7225924</t>
  </si>
  <si>
    <t>EU28646317</t>
  </si>
  <si>
    <t>MSDU5472099</t>
  </si>
  <si>
    <t>EU28646382</t>
  </si>
  <si>
    <t>MSNU6594152</t>
  </si>
  <si>
    <t>EU28646319</t>
  </si>
  <si>
    <t>MSMU7806925</t>
  </si>
  <si>
    <t>EU28646214</t>
  </si>
  <si>
    <t>MSNU1904743</t>
  </si>
  <si>
    <t>GC6</t>
  </si>
  <si>
    <t>013995</t>
  </si>
  <si>
    <t>TCKU3080839</t>
  </si>
  <si>
    <t>013993</t>
  </si>
  <si>
    <t>MEDU3870199</t>
  </si>
  <si>
    <t>013991</t>
  </si>
  <si>
    <t>BEAU2764978</t>
  </si>
  <si>
    <t>013994</t>
  </si>
  <si>
    <t>MEDU2068888</t>
  </si>
  <si>
    <t>013992</t>
  </si>
  <si>
    <t>MEDU2723362</t>
  </si>
  <si>
    <t>012574</t>
  </si>
  <si>
    <t>FFAU5835392</t>
  </si>
  <si>
    <t>AMY</t>
  </si>
  <si>
    <t>13C</t>
  </si>
  <si>
    <t>011919</t>
  </si>
  <si>
    <t>MSMU7889051</t>
  </si>
  <si>
    <t>011902</t>
  </si>
  <si>
    <t>MSMU5097651</t>
  </si>
  <si>
    <t>011908</t>
  </si>
  <si>
    <t>MSDU8712969</t>
  </si>
  <si>
    <t>011955</t>
  </si>
  <si>
    <t>TCLU7794385</t>
  </si>
  <si>
    <t>011970</t>
  </si>
  <si>
    <t>MSNU3220312</t>
  </si>
  <si>
    <t>00006329</t>
  </si>
  <si>
    <t>MSDU2362061</t>
  </si>
  <si>
    <t>ITC</t>
  </si>
  <si>
    <t>7V7</t>
  </si>
  <si>
    <t>233746</t>
  </si>
  <si>
    <t>MEDU4953092</t>
  </si>
  <si>
    <t>88T</t>
  </si>
  <si>
    <t>R1443744S</t>
  </si>
  <si>
    <t>FCIU6477958</t>
  </si>
  <si>
    <t>FX32882394</t>
  </si>
  <si>
    <t>CORU2424670</t>
  </si>
  <si>
    <t>FX32882411</t>
  </si>
  <si>
    <t>FCIU6388568</t>
  </si>
  <si>
    <t>5HT</t>
  </si>
  <si>
    <t>FX32882424</t>
  </si>
  <si>
    <t>MEDU6679041</t>
  </si>
  <si>
    <t>R1443785S</t>
  </si>
  <si>
    <t>CAIU6809653</t>
  </si>
  <si>
    <t>FX32882339</t>
  </si>
  <si>
    <t>FCIU3881040</t>
  </si>
  <si>
    <t>FX32882445</t>
  </si>
  <si>
    <t>TCLU2078182</t>
  </si>
  <si>
    <t>FX32882431</t>
  </si>
  <si>
    <t>MSDU2310031</t>
  </si>
  <si>
    <t>233625</t>
  </si>
  <si>
    <t>MSMU5923809</t>
  </si>
  <si>
    <t>ACG</t>
  </si>
  <si>
    <t>F6F</t>
  </si>
  <si>
    <t>FONTNZ0304771</t>
  </si>
  <si>
    <t>MSMU5544317</t>
  </si>
  <si>
    <t>FONTNZ0304884</t>
  </si>
  <si>
    <t>MSMU6721274</t>
  </si>
  <si>
    <t>FONTNZ0304886</t>
  </si>
  <si>
    <t>MSNU7864524</t>
  </si>
  <si>
    <t>FONTNZ0304883</t>
  </si>
  <si>
    <t>TIIU5103259</t>
  </si>
  <si>
    <t>FONTNZ0304885</t>
  </si>
  <si>
    <t>MSDU6771176</t>
  </si>
  <si>
    <t>FONTNZ0304882</t>
  </si>
  <si>
    <t>TRLU8225206</t>
  </si>
  <si>
    <t>3D8</t>
  </si>
  <si>
    <t>FX32882444</t>
  </si>
  <si>
    <t>MEDU6445402</t>
  </si>
  <si>
    <t>4MW</t>
  </si>
  <si>
    <t>FX32882427</t>
  </si>
  <si>
    <t>MEDU6691427</t>
  </si>
  <si>
    <t>FX32882465</t>
  </si>
  <si>
    <t>GLDU5504134</t>
  </si>
  <si>
    <t>FX32882473</t>
  </si>
  <si>
    <t>TEMU5421137</t>
  </si>
  <si>
    <t>FX32882472</t>
  </si>
  <si>
    <t>TCLU5308674</t>
  </si>
  <si>
    <t>GK1</t>
  </si>
  <si>
    <t>FX32882478</t>
  </si>
  <si>
    <t>MSMU6364412</t>
  </si>
  <si>
    <t>EU28189563</t>
  </si>
  <si>
    <t>MSMU4909961</t>
  </si>
  <si>
    <t>EU28189564</t>
  </si>
  <si>
    <t>TRHU5937410</t>
  </si>
  <si>
    <t>EU28189488</t>
  </si>
  <si>
    <t>TRLU5677434</t>
  </si>
  <si>
    <t>EU28188449</t>
  </si>
  <si>
    <t>TXGU5466520</t>
  </si>
  <si>
    <t>EU28189712</t>
  </si>
  <si>
    <t>TGCU5262358</t>
  </si>
  <si>
    <t>EU28189635</t>
  </si>
  <si>
    <t>TEMU8335942</t>
  </si>
  <si>
    <t>EU28189652</t>
  </si>
  <si>
    <t>TCNU1148174</t>
  </si>
  <si>
    <t>EU28188525</t>
  </si>
  <si>
    <t>TCNU2646130</t>
  </si>
  <si>
    <t>EU28189642</t>
  </si>
  <si>
    <t>MSMU5378474</t>
  </si>
  <si>
    <t>EU28189640</t>
  </si>
  <si>
    <t>MSMU5793304</t>
  </si>
  <si>
    <t>EU28189643</t>
  </si>
  <si>
    <t>MSMU6507391</t>
  </si>
  <si>
    <t>EU28189632</t>
  </si>
  <si>
    <t>MSMU7134820</t>
  </si>
  <si>
    <t>EU28189629</t>
  </si>
  <si>
    <t>SLSU8005458</t>
  </si>
  <si>
    <t>EU28189693</t>
  </si>
  <si>
    <t>MSNU7178904</t>
  </si>
  <si>
    <t>EU28189653</t>
  </si>
  <si>
    <t>MSMU8234510</t>
  </si>
  <si>
    <t>EU28188527</t>
  </si>
  <si>
    <t>GLDU7020360</t>
  </si>
  <si>
    <t>EU28189641</t>
  </si>
  <si>
    <t>GESU5988921</t>
  </si>
  <si>
    <t>EU28188528</t>
  </si>
  <si>
    <t>GLDU7465401</t>
  </si>
  <si>
    <t>EU28189624</t>
  </si>
  <si>
    <t>FDCU0088394</t>
  </si>
  <si>
    <t>EU28189637</t>
  </si>
  <si>
    <t>CAIU4599347</t>
  </si>
  <si>
    <t>EU28189694</t>
  </si>
  <si>
    <t>CAAU5828764</t>
  </si>
  <si>
    <t>EU28189626</t>
  </si>
  <si>
    <t>BMOU6748497</t>
  </si>
  <si>
    <t>EU28189647</t>
  </si>
  <si>
    <t>BMOU4729590</t>
  </si>
  <si>
    <t>EU28189627</t>
  </si>
  <si>
    <t>BMOU4323770</t>
  </si>
  <si>
    <t>EU28189692</t>
  </si>
  <si>
    <t>CRSU9102191</t>
  </si>
  <si>
    <t>EU28189636</t>
  </si>
  <si>
    <t>CLHU9040686</t>
  </si>
  <si>
    <t>EU28188530</t>
  </si>
  <si>
    <t>CAIU8662181</t>
  </si>
  <si>
    <t>EU28189654</t>
  </si>
  <si>
    <t>CXDU2126616</t>
  </si>
  <si>
    <t>EU28188529</t>
  </si>
  <si>
    <t>MEDU4774477</t>
  </si>
  <si>
    <t>EU28189644</t>
  </si>
  <si>
    <t>MSDU7547577</t>
  </si>
  <si>
    <t>EU28188524</t>
  </si>
  <si>
    <t>MSDU5157796</t>
  </si>
  <si>
    <t>EU28189649</t>
  </si>
  <si>
    <t>MSDU2136059</t>
  </si>
  <si>
    <t>EU28188599</t>
  </si>
  <si>
    <t>FBIU0220343</t>
  </si>
  <si>
    <t>EU28188593</t>
  </si>
  <si>
    <t>FCIU6480118</t>
  </si>
  <si>
    <t>EU28187166</t>
  </si>
  <si>
    <t>MSNU2689075</t>
  </si>
  <si>
    <t>EU28188591</t>
  </si>
  <si>
    <t>TCKU2070522</t>
  </si>
  <si>
    <t>EU28187165</t>
  </si>
  <si>
    <t>MSMU3366941</t>
  </si>
  <si>
    <t>EU28188598</t>
  </si>
  <si>
    <t>TGHU1600120</t>
  </si>
  <si>
    <t>EU28188594</t>
  </si>
  <si>
    <t>TXGU5381910</t>
  </si>
  <si>
    <t>32X</t>
  </si>
  <si>
    <t>EU28188831</t>
  </si>
  <si>
    <t>MSDU5537477</t>
  </si>
  <si>
    <t>EU28188829</t>
  </si>
  <si>
    <t>MSCU5204446</t>
  </si>
  <si>
    <t>EU28188830</t>
  </si>
  <si>
    <t>UETU6774650</t>
  </si>
  <si>
    <t>EU28189699</t>
  </si>
  <si>
    <t>FFAU2230345</t>
  </si>
  <si>
    <t>CON</t>
  </si>
  <si>
    <t>46A</t>
  </si>
  <si>
    <t>EU28188923</t>
  </si>
  <si>
    <t>CAXU6612877</t>
  </si>
  <si>
    <t>6F5</t>
  </si>
  <si>
    <t>EU28188552</t>
  </si>
  <si>
    <t>CAXU6952516</t>
  </si>
  <si>
    <t>EU28188555</t>
  </si>
  <si>
    <t>CORU2418300</t>
  </si>
  <si>
    <t>EU28189601</t>
  </si>
  <si>
    <t>MSDU1378700</t>
  </si>
  <si>
    <t>EU28189604</t>
  </si>
  <si>
    <t>MSDU2459956</t>
  </si>
  <si>
    <t>EU28188592</t>
  </si>
  <si>
    <t>MEDU5368868</t>
  </si>
  <si>
    <t>EU28189607</t>
  </si>
  <si>
    <t>MEDU3910429</t>
  </si>
  <si>
    <t>EU28187167</t>
  </si>
  <si>
    <t>MEDU5608568</t>
  </si>
  <si>
    <t>EU28188600</t>
  </si>
  <si>
    <t>MSMU2223870</t>
  </si>
  <si>
    <t>EU28189610</t>
  </si>
  <si>
    <t>MSMU1982547</t>
  </si>
  <si>
    <t>EU28189602</t>
  </si>
  <si>
    <t>MSMU1397861</t>
  </si>
  <si>
    <t>EU28189608</t>
  </si>
  <si>
    <t>MSNU5299830</t>
  </si>
  <si>
    <t>GP3</t>
  </si>
  <si>
    <t>EU28188342</t>
  </si>
  <si>
    <t>MEDU7416899</t>
  </si>
  <si>
    <t>EU28189603</t>
  </si>
  <si>
    <t>MEDU7261251</t>
  </si>
  <si>
    <t>EU28189745</t>
  </si>
  <si>
    <t>MEDU7889295</t>
  </si>
  <si>
    <t>EU28189709</t>
  </si>
  <si>
    <t>MEDU8378617</t>
  </si>
  <si>
    <t>EU28189656</t>
  </si>
  <si>
    <t>MEDU4394414</t>
  </si>
  <si>
    <t>EU28189704</t>
  </si>
  <si>
    <t>MEDU4658883</t>
  </si>
  <si>
    <t>EU28189711</t>
  </si>
  <si>
    <t>MSCU5084227</t>
  </si>
  <si>
    <t>EU28189705</t>
  </si>
  <si>
    <t>MSDU5085187</t>
  </si>
  <si>
    <t>EU28189707</t>
  </si>
  <si>
    <t>MSDU8010448</t>
  </si>
  <si>
    <t>EU28189706</t>
  </si>
  <si>
    <t>MSDU7077827</t>
  </si>
  <si>
    <t>EU28189701</t>
  </si>
  <si>
    <t>MSDU6091081</t>
  </si>
  <si>
    <t>EU28188519</t>
  </si>
  <si>
    <t>CAIU9719548</t>
  </si>
  <si>
    <t>EU28188495</t>
  </si>
  <si>
    <t>CXDU1906876</t>
  </si>
  <si>
    <t>EU28189650</t>
  </si>
  <si>
    <t>CAXU8116428</t>
  </si>
  <si>
    <t>EU28189771</t>
  </si>
  <si>
    <t>CAIU7756990</t>
  </si>
  <si>
    <t>EU28189651</t>
  </si>
  <si>
    <t>DFSU6519147</t>
  </si>
  <si>
    <t>EU28189747</t>
  </si>
  <si>
    <t>BMOU4026176</t>
  </si>
  <si>
    <t>EU28189702</t>
  </si>
  <si>
    <t>BMOU6650577</t>
  </si>
  <si>
    <t>EU28189657</t>
  </si>
  <si>
    <t>BMOU6693706</t>
  </si>
  <si>
    <t>EU28189710</t>
  </si>
  <si>
    <t>MSDU8146542</t>
  </si>
  <si>
    <t>EU28189691</t>
  </si>
  <si>
    <t>MSMU6972768</t>
  </si>
  <si>
    <t>EU28189713</t>
  </si>
  <si>
    <t>MSMU4280210</t>
  </si>
  <si>
    <t>EU28189658</t>
  </si>
  <si>
    <t>MSMU4627551</t>
  </si>
  <si>
    <t>EU28189645</t>
  </si>
  <si>
    <t>TGHU9123940</t>
  </si>
  <si>
    <t>EU28189748</t>
  </si>
  <si>
    <t>TCNU7850594</t>
  </si>
  <si>
    <t>EU28189646</t>
  </si>
  <si>
    <t>TCNU7924790</t>
  </si>
  <si>
    <t>EU28189669</t>
  </si>
  <si>
    <t>TEMU6457495</t>
  </si>
  <si>
    <t>EU28189696</t>
  </si>
  <si>
    <t>TGBU5472540</t>
  </si>
  <si>
    <t>EU28189695</t>
  </si>
  <si>
    <t>TCNU7946715</t>
  </si>
  <si>
    <t>EU28188494</t>
  </si>
  <si>
    <t>TCNU7223090</t>
  </si>
  <si>
    <t>EU28189770</t>
  </si>
  <si>
    <t>TCNU8907842</t>
  </si>
  <si>
    <t>EU28189743</t>
  </si>
  <si>
    <t>TCLU9824386</t>
  </si>
  <si>
    <t>EU28189708</t>
  </si>
  <si>
    <t>MSMU5856022</t>
  </si>
  <si>
    <t>EU28188500</t>
  </si>
  <si>
    <t>MSMU7039736</t>
  </si>
  <si>
    <t>EU28189660</t>
  </si>
  <si>
    <t>MSMU6242040</t>
  </si>
  <si>
    <t>EU28189742</t>
  </si>
  <si>
    <t>MSDU8496005</t>
  </si>
  <si>
    <t>EU28188493</t>
  </si>
  <si>
    <t>MSDU8859712</t>
  </si>
  <si>
    <t>EU28189659</t>
  </si>
  <si>
    <t>SEGU6085323</t>
  </si>
  <si>
    <t>EU28188491</t>
  </si>
  <si>
    <t>BMOU6895950</t>
  </si>
  <si>
    <t>EU28189731</t>
  </si>
  <si>
    <t>DFSU6602272</t>
  </si>
  <si>
    <t>EU28189741</t>
  </si>
  <si>
    <t>CLHU8985348</t>
  </si>
  <si>
    <t>EU28189772</t>
  </si>
  <si>
    <t>FFAU1973259</t>
  </si>
  <si>
    <t>EU28189648</t>
  </si>
  <si>
    <t>FCIU9242767</t>
  </si>
  <si>
    <t>EU28188499</t>
  </si>
  <si>
    <t>FCIU8516380</t>
  </si>
  <si>
    <t>EU28189655</t>
  </si>
  <si>
    <t>FFAU1372788</t>
  </si>
  <si>
    <t>EU28189744</t>
  </si>
  <si>
    <t>MSDU7565586</t>
  </si>
  <si>
    <t>EU28189700</t>
  </si>
  <si>
    <t>MSDU5442010</t>
  </si>
  <si>
    <t>EU28189628</t>
  </si>
  <si>
    <t>GLDU7705631</t>
  </si>
  <si>
    <t>EU28189929</t>
  </si>
  <si>
    <t>FBLU0050262</t>
  </si>
  <si>
    <t>EU28190786</t>
  </si>
  <si>
    <t>MSDU5091359</t>
  </si>
  <si>
    <t>EU28190710</t>
  </si>
  <si>
    <t>MSDU5064841</t>
  </si>
  <si>
    <t>EU28190689</t>
  </si>
  <si>
    <t>MSDU8116384</t>
  </si>
  <si>
    <t>EU28190257</t>
  </si>
  <si>
    <t>MSDU6398479</t>
  </si>
  <si>
    <t>EU28190772</t>
  </si>
  <si>
    <t>MSDU6404838</t>
  </si>
  <si>
    <t>EU28190789</t>
  </si>
  <si>
    <t>MSCU5409472</t>
  </si>
  <si>
    <t>EU28190773</t>
  </si>
  <si>
    <t>MEDU4461235</t>
  </si>
  <si>
    <t>EU28190688</t>
  </si>
  <si>
    <t>MEDU8977024</t>
  </si>
  <si>
    <t>EU28190775</t>
  </si>
  <si>
    <t>MSNU9691921</t>
  </si>
  <si>
    <t>EU28190785</t>
  </si>
  <si>
    <t>MSMU7540239</t>
  </si>
  <si>
    <t>EU28190682</t>
  </si>
  <si>
    <t>MSMU4942316</t>
  </si>
  <si>
    <t>EU28190240</t>
  </si>
  <si>
    <t>TCNU7726351</t>
  </si>
  <si>
    <t>EU28190480</t>
  </si>
  <si>
    <t>TGBU9752283</t>
  </si>
  <si>
    <t>EU28190774</t>
  </si>
  <si>
    <t>TRHU8188070</t>
  </si>
  <si>
    <t>EU28190691</t>
  </si>
  <si>
    <t>TCNU2466781</t>
  </si>
  <si>
    <t>EU28190687</t>
  </si>
  <si>
    <t>TGBU4256491</t>
  </si>
  <si>
    <t>EU28189003</t>
  </si>
  <si>
    <t>MSMU7222412</t>
  </si>
  <si>
    <t>EU28190801</t>
  </si>
  <si>
    <t>SEGU6815910</t>
  </si>
  <si>
    <t>EU28189295</t>
  </si>
  <si>
    <t>TCLU5604260</t>
  </si>
  <si>
    <t>EU28190684</t>
  </si>
  <si>
    <t>MEDU4872534</t>
  </si>
  <si>
    <t>EU28189298</t>
  </si>
  <si>
    <t>MSDU8039518</t>
  </si>
  <si>
    <t>EU28189297</t>
  </si>
  <si>
    <t>MSDU7443192</t>
  </si>
  <si>
    <t>EU28189245</t>
  </si>
  <si>
    <t>BMOU6800086</t>
  </si>
  <si>
    <t>EU28190693</t>
  </si>
  <si>
    <t>FFAU1719440</t>
  </si>
  <si>
    <t>EU28190792</t>
  </si>
  <si>
    <t>FFAU1733577</t>
  </si>
  <si>
    <t>EU28190807</t>
  </si>
  <si>
    <t>FFAU2238686</t>
  </si>
  <si>
    <t>EU28190507</t>
  </si>
  <si>
    <t>FFAU3923452</t>
  </si>
  <si>
    <t>EU28189296</t>
  </si>
  <si>
    <t>FFAU4055051</t>
  </si>
  <si>
    <t>EU28190808</t>
  </si>
  <si>
    <t>FFAU3987652</t>
  </si>
  <si>
    <t>EU28190704</t>
  </si>
  <si>
    <t>FFAU2068609</t>
  </si>
  <si>
    <t>EU28190726</t>
  </si>
  <si>
    <t>DRYU9381472</t>
  </si>
  <si>
    <t>EU28190681</t>
  </si>
  <si>
    <t>DFSU6463259</t>
  </si>
  <si>
    <t>EU28190783</t>
  </si>
  <si>
    <t>CRXU9824051</t>
  </si>
  <si>
    <t>EU28190727</t>
  </si>
  <si>
    <t>MSDU7579091</t>
  </si>
  <si>
    <t>EU28190734</t>
  </si>
  <si>
    <t>MSDU5066211</t>
  </si>
  <si>
    <t>EU28190683</t>
  </si>
  <si>
    <t>MEDU9404855</t>
  </si>
  <si>
    <t>EU28190690</t>
  </si>
  <si>
    <t>MSNU7417104</t>
  </si>
  <si>
    <t>EU28190788</t>
  </si>
  <si>
    <t>MSMU8653477</t>
  </si>
  <si>
    <t>EU28190781</t>
  </si>
  <si>
    <t>MSMU8052706</t>
  </si>
  <si>
    <t>EU28190685</t>
  </si>
  <si>
    <t>MSMU5495974</t>
  </si>
  <si>
    <t>EU28190686</t>
  </si>
  <si>
    <t>MSMU4129610</t>
  </si>
  <si>
    <t>EU28190940</t>
  </si>
  <si>
    <t>TGBU4256980</t>
  </si>
  <si>
    <t>EU28190751</t>
  </si>
  <si>
    <t>TGHU6675544</t>
  </si>
  <si>
    <t>EU28189596</t>
  </si>
  <si>
    <t>MSMU4232130</t>
  </si>
  <si>
    <t>EU28189595</t>
  </si>
  <si>
    <t>MSMU4374896</t>
  </si>
  <si>
    <t>EU28189598</t>
  </si>
  <si>
    <t>MEDU4396572</t>
  </si>
  <si>
    <t>EU28189594</t>
  </si>
  <si>
    <t>BEAU5829497</t>
  </si>
  <si>
    <t>EU28189597</t>
  </si>
  <si>
    <t>CAIU9378082</t>
  </si>
  <si>
    <t>EU28190937</t>
  </si>
  <si>
    <t>CXDU2002220</t>
  </si>
  <si>
    <t>EU28190839</t>
  </si>
  <si>
    <t>DFSU7791606</t>
  </si>
  <si>
    <t>EU28190917</t>
  </si>
  <si>
    <t>DRYU9051892</t>
  </si>
  <si>
    <t>EU28190843</t>
  </si>
  <si>
    <t>FDCU0226810</t>
  </si>
  <si>
    <t>EU28190840</t>
  </si>
  <si>
    <t>MEDU4251455</t>
  </si>
  <si>
    <t>EU28190913</t>
  </si>
  <si>
    <t>MEDU4747722</t>
  </si>
  <si>
    <t>EU28190922</t>
  </si>
  <si>
    <t>MEDU9454537</t>
  </si>
  <si>
    <t>EU28190921</t>
  </si>
  <si>
    <t>MEDU9396317</t>
  </si>
  <si>
    <t>EU28190920</t>
  </si>
  <si>
    <t>MEDU8971474</t>
  </si>
  <si>
    <t>EU28188648</t>
  </si>
  <si>
    <t>MEDU8037170</t>
  </si>
  <si>
    <t>EU28190949</t>
  </si>
  <si>
    <t>MEDU8815620</t>
  </si>
  <si>
    <t>EU28190955</t>
  </si>
  <si>
    <t>MEDU8722403</t>
  </si>
  <si>
    <t>EU28190952</t>
  </si>
  <si>
    <t>MSDU5205404</t>
  </si>
  <si>
    <t>EU28190304</t>
  </si>
  <si>
    <t>MSDU8047909</t>
  </si>
  <si>
    <t>EU28190838</t>
  </si>
  <si>
    <t>MSDU6163710</t>
  </si>
  <si>
    <t>EU28190837</t>
  </si>
  <si>
    <t>MSCU5231740</t>
  </si>
  <si>
    <t>EU28190985</t>
  </si>
  <si>
    <t>MSMU4025554</t>
  </si>
  <si>
    <t>EU28190833</t>
  </si>
  <si>
    <t>MSMU8278822</t>
  </si>
  <si>
    <t>EU28190846</t>
  </si>
  <si>
    <t>MSNU5007944</t>
  </si>
  <si>
    <t>EU28190959</t>
  </si>
  <si>
    <t>MSNU6593428</t>
  </si>
  <si>
    <t>EU28190945</t>
  </si>
  <si>
    <t>MSNU7806209</t>
  </si>
  <si>
    <t>EU28190832</t>
  </si>
  <si>
    <t>TGHU6085511</t>
  </si>
  <si>
    <t>EU28190923</t>
  </si>
  <si>
    <t>TRHU6513376</t>
  </si>
  <si>
    <t>EU28190908</t>
  </si>
  <si>
    <t>TRHU5030049</t>
  </si>
  <si>
    <t>EU28190960</t>
  </si>
  <si>
    <t>TCNU1469410</t>
  </si>
  <si>
    <t>EU28190919</t>
  </si>
  <si>
    <t>TCNU7615126</t>
  </si>
  <si>
    <t>EU28190918</t>
  </si>
  <si>
    <t>TCNU2916512</t>
  </si>
  <si>
    <t>EU28190831</t>
  </si>
  <si>
    <t>TIIU5106936</t>
  </si>
  <si>
    <t>EU28191920</t>
  </si>
  <si>
    <t>MSMU5846343</t>
  </si>
  <si>
    <t>EU28191911</t>
  </si>
  <si>
    <t>MSMU6300763</t>
  </si>
  <si>
    <t>EU28190648</t>
  </si>
  <si>
    <t>MSBU5371795</t>
  </si>
  <si>
    <t>EU28190620</t>
  </si>
  <si>
    <t>MSCU4590637</t>
  </si>
  <si>
    <t>EU28190662</t>
  </si>
  <si>
    <t>MSCU7071023</t>
  </si>
  <si>
    <t>EU28190707</t>
  </si>
  <si>
    <t>MSDU5811530</t>
  </si>
  <si>
    <t>EU28190706</t>
  </si>
  <si>
    <t>MEDU8764116</t>
  </si>
  <si>
    <t>EU28190705</t>
  </si>
  <si>
    <t>MSBU5218765</t>
  </si>
  <si>
    <t>EU28190660</t>
  </si>
  <si>
    <t>MEDU8902637</t>
  </si>
  <si>
    <t>EU28190675</t>
  </si>
  <si>
    <t>MEDU7217691</t>
  </si>
  <si>
    <t>EU28190756</t>
  </si>
  <si>
    <t>GLDU9833312</t>
  </si>
  <si>
    <t>EU28190701</t>
  </si>
  <si>
    <t>MSMU5835360</t>
  </si>
  <si>
    <t>EU28190703</t>
  </si>
  <si>
    <t>MSMU5677407</t>
  </si>
  <si>
    <t>EU28190534</t>
  </si>
  <si>
    <t>MSDU7858060</t>
  </si>
  <si>
    <t>EU28190708</t>
  </si>
  <si>
    <t>MSNU7918615</t>
  </si>
  <si>
    <t>EU28190790</t>
  </si>
  <si>
    <t>TCNU3284061</t>
  </si>
  <si>
    <t>EU28190313</t>
  </si>
  <si>
    <t>TEMU8196678</t>
  </si>
  <si>
    <t>EU28190771</t>
  </si>
  <si>
    <t>MSMU8382312</t>
  </si>
  <si>
    <t>EU28190963</t>
  </si>
  <si>
    <t>CAIU7160450</t>
  </si>
  <si>
    <t>EU28189489</t>
  </si>
  <si>
    <t>MSBU5344697</t>
  </si>
  <si>
    <t>EU28190787</t>
  </si>
  <si>
    <t>MEDU6461785</t>
  </si>
  <si>
    <t>EU28190636</t>
  </si>
  <si>
    <t>MSDU2369960</t>
  </si>
  <si>
    <t>EU28190600</t>
  </si>
  <si>
    <t>CAIU3052782</t>
  </si>
  <si>
    <t>EU28190618</t>
  </si>
  <si>
    <t>TCKU1027990</t>
  </si>
  <si>
    <t>EU28190614</t>
  </si>
  <si>
    <t>TCKU3778603</t>
  </si>
  <si>
    <t>EU28190635</t>
  </si>
  <si>
    <t>SEKU4004775</t>
  </si>
  <si>
    <t>EU28190127</t>
  </si>
  <si>
    <t>MSMU7272727</t>
  </si>
  <si>
    <t>EU28190637</t>
  </si>
  <si>
    <t>MSMU7574049</t>
  </si>
  <si>
    <t>EU28190656</t>
  </si>
  <si>
    <t>TRHU5563705</t>
  </si>
  <si>
    <t>EU28190654</t>
  </si>
  <si>
    <t>MSCU5374904</t>
  </si>
  <si>
    <t>EU28190131</t>
  </si>
  <si>
    <t>MSCU5187776</t>
  </si>
  <si>
    <t>EU28190640</t>
  </si>
  <si>
    <t>MSCU5131170</t>
  </si>
  <si>
    <t>EU28191905</t>
  </si>
  <si>
    <t>MSDU5814268</t>
  </si>
  <si>
    <t>EU28190657</t>
  </si>
  <si>
    <t>MEDU4632106</t>
  </si>
  <si>
    <t>EU28190616</t>
  </si>
  <si>
    <t>MEDU7378905</t>
  </si>
  <si>
    <t>EU28190638</t>
  </si>
  <si>
    <t>MEDU9489111</t>
  </si>
  <si>
    <t>EU28190954</t>
  </si>
  <si>
    <t>MEDU8775487</t>
  </si>
  <si>
    <t>EU28190873</t>
  </si>
  <si>
    <t>MSDU7388114</t>
  </si>
  <si>
    <t>EU28190951</t>
  </si>
  <si>
    <t>CAIU7720806</t>
  </si>
  <si>
    <t>EU28190849</t>
  </si>
  <si>
    <t>CAIU7755783</t>
  </si>
  <si>
    <t>EU28190847</t>
  </si>
  <si>
    <t>GLDU7358002</t>
  </si>
  <si>
    <t>EU28190850</t>
  </si>
  <si>
    <t>FFAU1979940</t>
  </si>
  <si>
    <t>EU28190961</t>
  </si>
  <si>
    <t>FFAU3955573</t>
  </si>
  <si>
    <t>EU28191805</t>
  </si>
  <si>
    <t>TGBU7002818</t>
  </si>
  <si>
    <t>EU28190842</t>
  </si>
  <si>
    <t>TEMU8478985</t>
  </si>
  <si>
    <t>EU28190875</t>
  </si>
  <si>
    <t>MSMU7496413</t>
  </si>
  <si>
    <t>EU28190930</t>
  </si>
  <si>
    <t>MSMU6525820</t>
  </si>
  <si>
    <t>EU28189565</t>
  </si>
  <si>
    <t>MSMU6625075</t>
  </si>
  <si>
    <t>EU28190953</t>
  </si>
  <si>
    <t>MSMU5157410</t>
  </si>
  <si>
    <t>EU28190958</t>
  </si>
  <si>
    <t>MSMU5387970</t>
  </si>
  <si>
    <t>EU28190728</t>
  </si>
  <si>
    <t>MSMU8811063</t>
  </si>
  <si>
    <t>EU28190848</t>
  </si>
  <si>
    <t>MSMU8062480</t>
  </si>
  <si>
    <t>EU28191008</t>
  </si>
  <si>
    <t>FDCU0051625</t>
  </si>
  <si>
    <t>EU28191850</t>
  </si>
  <si>
    <t>CAIU9056379</t>
  </si>
  <si>
    <t>EU28189566</t>
  </si>
  <si>
    <t>BEAU4281222</t>
  </si>
  <si>
    <t>EU28190897</t>
  </si>
  <si>
    <t>MSDU7765706</t>
  </si>
  <si>
    <t>EU28190939</t>
  </si>
  <si>
    <t>MSDU5467390</t>
  </si>
  <si>
    <t>EU28190898</t>
  </si>
  <si>
    <t>MEDU4561912</t>
  </si>
  <si>
    <t>EU28190911</t>
  </si>
  <si>
    <t>MSMU6371643</t>
  </si>
  <si>
    <t>EU28190910</t>
  </si>
  <si>
    <t>MSDU8224692</t>
  </si>
  <si>
    <t>EU28190778</t>
  </si>
  <si>
    <t>TIIU4639397</t>
  </si>
  <si>
    <t>EU28190899</t>
  </si>
  <si>
    <t>XINU8048296</t>
  </si>
  <si>
    <t>EU28190950</t>
  </si>
  <si>
    <t>TEMU6756979</t>
  </si>
  <si>
    <t>EU28190895</t>
  </si>
  <si>
    <t>TCNU8917922</t>
  </si>
  <si>
    <t>EU28190938</t>
  </si>
  <si>
    <t>MSMU6433010</t>
  </si>
  <si>
    <t>EU28190780</t>
  </si>
  <si>
    <t>MSMU7021336</t>
  </si>
  <si>
    <t>EU28190779</t>
  </si>
  <si>
    <t>MSMU4669834</t>
  </si>
  <si>
    <t>EU28190893</t>
  </si>
  <si>
    <t>MSNU6641125</t>
  </si>
  <si>
    <t>EU28190936</t>
  </si>
  <si>
    <t>MEDU8567082</t>
  </si>
  <si>
    <t>EU28190933</t>
  </si>
  <si>
    <t>MEDU7302181</t>
  </si>
  <si>
    <t>EU28190894</t>
  </si>
  <si>
    <t>MSDU6466085</t>
  </si>
  <si>
    <t>EU28190931</t>
  </si>
  <si>
    <t>BMOU4625596</t>
  </si>
  <si>
    <t>EU28190934</t>
  </si>
  <si>
    <t>CAIU4858767</t>
  </si>
  <si>
    <t>EU28190896</t>
  </si>
  <si>
    <t>CAIU9808820</t>
  </si>
  <si>
    <t>EU28190966</t>
  </si>
  <si>
    <t>FFAU2083922</t>
  </si>
  <si>
    <t>EU28190900</t>
  </si>
  <si>
    <t>FFAU5777439</t>
  </si>
  <si>
    <t>EU28190964</t>
  </si>
  <si>
    <t>FSCU7998040</t>
  </si>
  <si>
    <t>EU28190932</t>
  </si>
  <si>
    <t>FSCU8929824</t>
  </si>
  <si>
    <t>EU28190901</t>
  </si>
  <si>
    <t>FCIU8804577</t>
  </si>
  <si>
    <t>EU28190854</t>
  </si>
  <si>
    <t>CAIU8989831</t>
  </si>
  <si>
    <t>EU28190969</t>
  </si>
  <si>
    <t>FBLU0044059</t>
  </si>
  <si>
    <t>EU28190924</t>
  </si>
  <si>
    <t>MSCU7761590</t>
  </si>
  <si>
    <t>EU28190863</t>
  </si>
  <si>
    <t>MSMU8286556</t>
  </si>
  <si>
    <t>EU28190868</t>
  </si>
  <si>
    <t>MSMU5475387</t>
  </si>
  <si>
    <t>EU28190856</t>
  </si>
  <si>
    <t>MSMU6120231</t>
  </si>
  <si>
    <t>EU28190971</t>
  </si>
  <si>
    <t>MSMU6233198</t>
  </si>
  <si>
    <t>EU28190777</t>
  </si>
  <si>
    <t>MSMU6772292</t>
  </si>
  <si>
    <t>EU28190855</t>
  </si>
  <si>
    <t>MSMU7220209</t>
  </si>
  <si>
    <t>EU28190926</t>
  </si>
  <si>
    <t>TCNU3558408</t>
  </si>
  <si>
    <t>EU28190677</t>
  </si>
  <si>
    <t>TCNU1147310</t>
  </si>
  <si>
    <t>EU28190857</t>
  </si>
  <si>
    <t>TEMU6904058</t>
  </si>
  <si>
    <t>EU28190891</t>
  </si>
  <si>
    <t>TGHU6445325</t>
  </si>
  <si>
    <t>EU28190925</t>
  </si>
  <si>
    <t>TGHU8427188</t>
  </si>
  <si>
    <t>EU28190702</t>
  </si>
  <si>
    <t>TLLU7597656</t>
  </si>
  <si>
    <t>EU28190935</t>
  </si>
  <si>
    <t>MSDU6232678</t>
  </si>
  <si>
    <t>19O</t>
  </si>
  <si>
    <t>EU28190599</t>
  </si>
  <si>
    <t>MSDU5982277</t>
  </si>
  <si>
    <t>EU28191846</t>
  </si>
  <si>
    <t>MSMU8817992</t>
  </si>
  <si>
    <t>EU28191848</t>
  </si>
  <si>
    <t>MSMU8625285</t>
  </si>
  <si>
    <t>EU28191849</t>
  </si>
  <si>
    <t>MSNU6037291</t>
  </si>
  <si>
    <t>EU28191017</t>
  </si>
  <si>
    <t>MSMU6681248</t>
  </si>
  <si>
    <t>EU28189849</t>
  </si>
  <si>
    <t>MSMU5287230</t>
  </si>
  <si>
    <t>EU28191013</t>
  </si>
  <si>
    <t>MSDU8595857</t>
  </si>
  <si>
    <t>EU28189523</t>
  </si>
  <si>
    <t>MEDU4467969</t>
  </si>
  <si>
    <t>EU28191014</t>
  </si>
  <si>
    <t>FCIU7304936</t>
  </si>
  <si>
    <t>EU28191027</t>
  </si>
  <si>
    <t>FDCU0196362</t>
  </si>
  <si>
    <t>EU28191132</t>
  </si>
  <si>
    <t>MEDU9424492</t>
  </si>
  <si>
    <t>EU28191030</t>
  </si>
  <si>
    <t>MSNU5175758</t>
  </si>
  <si>
    <t>EU28191131</t>
  </si>
  <si>
    <t>MSNU7692770</t>
  </si>
  <si>
    <t>EU28191029</t>
  </si>
  <si>
    <t>TGBU7251127</t>
  </si>
  <si>
    <t>EU28191028</t>
  </si>
  <si>
    <t>TGBU7858635</t>
  </si>
  <si>
    <t>EU28191312</t>
  </si>
  <si>
    <t>MSNU5086373</t>
  </si>
  <si>
    <t>EU28191313</t>
  </si>
  <si>
    <t>MSDU8776496</t>
  </si>
  <si>
    <t>EU28191310</t>
  </si>
  <si>
    <t>MEDU7874757</t>
  </si>
  <si>
    <t>EU28191311</t>
  </si>
  <si>
    <t>MSDU6476910</t>
  </si>
  <si>
    <t>EU28191309</t>
  </si>
  <si>
    <t>FSCU7208211</t>
  </si>
  <si>
    <t>EU28189484</t>
  </si>
  <si>
    <t>BMOU6163579</t>
  </si>
  <si>
    <t>EU28189485</t>
  </si>
  <si>
    <t>MSDU8825013</t>
  </si>
  <si>
    <t>EU28191023</t>
  </si>
  <si>
    <t>MSNU6590178</t>
  </si>
  <si>
    <t>EU28189548</t>
  </si>
  <si>
    <t>MSMU8601107</t>
  </si>
  <si>
    <t>EU28189547</t>
  </si>
  <si>
    <t>MSNU8026260</t>
  </si>
  <si>
    <t>EU28191024</t>
  </si>
  <si>
    <t>TCLU4880520</t>
  </si>
  <si>
    <t>EU28189483</t>
  </si>
  <si>
    <t>TCKU2236104</t>
  </si>
  <si>
    <t>EU28190633</t>
  </si>
  <si>
    <t>MSMU1252889</t>
  </si>
  <si>
    <t>EU28190634</t>
  </si>
  <si>
    <t>MSMU2974314</t>
  </si>
  <si>
    <t>EU28188572</t>
  </si>
  <si>
    <t>TGHU1417064</t>
  </si>
  <si>
    <t>EU28190123</t>
  </si>
  <si>
    <t>TTNU1322587</t>
  </si>
  <si>
    <t>EU28188571</t>
  </si>
  <si>
    <t>TEMU3664251</t>
  </si>
  <si>
    <t>EU28188580</t>
  </si>
  <si>
    <t>BSIU2819263</t>
  </si>
  <si>
    <t>EU28190615</t>
  </si>
  <si>
    <t>MEDU1352457</t>
  </si>
  <si>
    <t>EU28190126</t>
  </si>
  <si>
    <t>MEDU3131373</t>
  </si>
  <si>
    <t>EU28190132</t>
  </si>
  <si>
    <t>MEDU4986368</t>
  </si>
  <si>
    <t>EU28191070</t>
  </si>
  <si>
    <t>MEDU8865404</t>
  </si>
  <si>
    <t>EU28190845</t>
  </si>
  <si>
    <t>MSDU7404350</t>
  </si>
  <si>
    <t>EU28191870</t>
  </si>
  <si>
    <t>MSDU7454601</t>
  </si>
  <si>
    <t>EU28191868</t>
  </si>
  <si>
    <t>MSDU7606659</t>
  </si>
  <si>
    <t>EU28191997</t>
  </si>
  <si>
    <t>MSDU5924500</t>
  </si>
  <si>
    <t>EU28191818</t>
  </si>
  <si>
    <t>MSDU5762734</t>
  </si>
  <si>
    <t>EU28189780</t>
  </si>
  <si>
    <t>MSDU5351374</t>
  </si>
  <si>
    <t>EU28192409</t>
  </si>
  <si>
    <t>MSCU5182882</t>
  </si>
  <si>
    <t>EU28192489</t>
  </si>
  <si>
    <t>CAAU5831984</t>
  </si>
  <si>
    <t>EU28192486</t>
  </si>
  <si>
    <t>CAAU5921012</t>
  </si>
  <si>
    <t>EU28192406</t>
  </si>
  <si>
    <t>BMOU4292242</t>
  </si>
  <si>
    <t>EU28192482</t>
  </si>
  <si>
    <t>CAIU7814269</t>
  </si>
  <si>
    <t>EU28191867</t>
  </si>
  <si>
    <t>TCLU7931699</t>
  </si>
  <si>
    <t>EU28191864</t>
  </si>
  <si>
    <t>TCNU5456961</t>
  </si>
  <si>
    <t>EU28191843</t>
  </si>
  <si>
    <t>TCNU5665848</t>
  </si>
  <si>
    <t>EU28190886</t>
  </si>
  <si>
    <t>TCNU8909974</t>
  </si>
  <si>
    <t>EU28191863</t>
  </si>
  <si>
    <t>TRHU7602159</t>
  </si>
  <si>
    <t>EU28191866</t>
  </si>
  <si>
    <t>TLLU8626738</t>
  </si>
  <si>
    <t>EU28191862</t>
  </si>
  <si>
    <t>TRHU6908400</t>
  </si>
  <si>
    <t>EU28190990</t>
  </si>
  <si>
    <t>MSMU4175003</t>
  </si>
  <si>
    <t>EU28192484</t>
  </si>
  <si>
    <t>MSMU4776154</t>
  </si>
  <si>
    <t>EU28192401</t>
  </si>
  <si>
    <t>MSMU5791765</t>
  </si>
  <si>
    <t>EU28192407</t>
  </si>
  <si>
    <t>MSMU6423515</t>
  </si>
  <si>
    <t>EU28191861</t>
  </si>
  <si>
    <t>TCLU5208762</t>
  </si>
  <si>
    <t>EU28191810</t>
  </si>
  <si>
    <t>TCLU5800344</t>
  </si>
  <si>
    <t>EU28191816</t>
  </si>
  <si>
    <t>MSMU8976021</t>
  </si>
  <si>
    <t>EU28190867</t>
  </si>
  <si>
    <t>MSMU8303550</t>
  </si>
  <si>
    <t>EU28190869</t>
  </si>
  <si>
    <t>MSMU8104332</t>
  </si>
  <si>
    <t>EU28191817</t>
  </si>
  <si>
    <t>MTSU9646590</t>
  </si>
  <si>
    <t>8L1</t>
  </si>
  <si>
    <t>EU28191042</t>
  </si>
  <si>
    <t>MSMU8278798</t>
  </si>
  <si>
    <t>EU28191043</t>
  </si>
  <si>
    <t>MSNU5917986</t>
  </si>
  <si>
    <t>NMH</t>
  </si>
  <si>
    <t>EU28191130</t>
  </si>
  <si>
    <t>CLHU9043031</t>
  </si>
  <si>
    <t>G38</t>
  </si>
  <si>
    <t>EU28190177</t>
  </si>
  <si>
    <t>CZZU3797380</t>
  </si>
  <si>
    <t>EU28190631</t>
  </si>
  <si>
    <t>GLDU9451789</t>
  </si>
  <si>
    <t>EU28190604</t>
  </si>
  <si>
    <t>HPCU2320122</t>
  </si>
  <si>
    <t>EU28190602</t>
  </si>
  <si>
    <t>FCIU4376629</t>
  </si>
  <si>
    <t>EU28191880</t>
  </si>
  <si>
    <t>FCIU5522230</t>
  </si>
  <si>
    <t>EU28191906</t>
  </si>
  <si>
    <t>MEDU6867460</t>
  </si>
  <si>
    <t>EU28190608</t>
  </si>
  <si>
    <t>TCLU2366430</t>
  </si>
  <si>
    <t>EU28190603</t>
  </si>
  <si>
    <t>MSNU9593864</t>
  </si>
  <si>
    <t>EU28188574</t>
  </si>
  <si>
    <t>TGBU5714686</t>
  </si>
  <si>
    <t>EU28190128</t>
  </si>
  <si>
    <t>MEDU9429215</t>
  </si>
  <si>
    <t>EU28190129</t>
  </si>
  <si>
    <t>FSCU8182662</t>
  </si>
  <si>
    <t>EU28190601</t>
  </si>
  <si>
    <t>FCIU4362076</t>
  </si>
  <si>
    <t>EU28191904</t>
  </si>
  <si>
    <t>MEDU3284285</t>
  </si>
  <si>
    <t>EU28190130</t>
  </si>
  <si>
    <t>MEDU3590310</t>
  </si>
  <si>
    <t>EU28190639</t>
  </si>
  <si>
    <t>MSBU2021915</t>
  </si>
  <si>
    <t>EU28188577</t>
  </si>
  <si>
    <t>MEDU6823360</t>
  </si>
  <si>
    <t>EU28191907</t>
  </si>
  <si>
    <t>MEDU5829830</t>
  </si>
  <si>
    <t>EU28191908</t>
  </si>
  <si>
    <t>MSDU2468480</t>
  </si>
  <si>
    <t>EU28190632</t>
  </si>
  <si>
    <t>TCLU3080461</t>
  </si>
  <si>
    <t>EU28191912</t>
  </si>
  <si>
    <t>MSMU6698472</t>
  </si>
  <si>
    <t>EU28190709</t>
  </si>
  <si>
    <t>MSDU7189236</t>
  </si>
  <si>
    <t>EU28190915</t>
  </si>
  <si>
    <t>MEDU4625684</t>
  </si>
  <si>
    <t>EU28190732</t>
  </si>
  <si>
    <t>MEDU7033462</t>
  </si>
  <si>
    <t>EU28190755</t>
  </si>
  <si>
    <t>GLDU7579600</t>
  </si>
  <si>
    <t>EU28189633</t>
  </si>
  <si>
    <t>FBLU0062371</t>
  </si>
  <si>
    <t>EU28190776</t>
  </si>
  <si>
    <t>TGBU4467663</t>
  </si>
  <si>
    <t>EU28192515</t>
  </si>
  <si>
    <t>TGBU9329970</t>
  </si>
  <si>
    <t>EU28190944</t>
  </si>
  <si>
    <t>MSMU6064122</t>
  </si>
  <si>
    <t>EU28190972</t>
  </si>
  <si>
    <t>CAIU7277600</t>
  </si>
  <si>
    <t>EU28190956</t>
  </si>
  <si>
    <t>CAIU7423876</t>
  </si>
  <si>
    <t>EU28190942</t>
  </si>
  <si>
    <t>MSBU5213151</t>
  </si>
  <si>
    <t>EU28190943</t>
  </si>
  <si>
    <t>MEDU4807992</t>
  </si>
  <si>
    <t>EU28190782</t>
  </si>
  <si>
    <t>MSDU7985104</t>
  </si>
  <si>
    <t>EU28190270</t>
  </si>
  <si>
    <t>MSDU8118221</t>
  </si>
  <si>
    <t>EU28190947</t>
  </si>
  <si>
    <t>MSDU5172698</t>
  </si>
  <si>
    <t>EU28192492</t>
  </si>
  <si>
    <t>MEDU7297300</t>
  </si>
  <si>
    <t>EU28191853</t>
  </si>
  <si>
    <t>CAIU7574825</t>
  </si>
  <si>
    <t>EU28190983</t>
  </si>
  <si>
    <t>DFSU7758378</t>
  </si>
  <si>
    <t>EU28191854</t>
  </si>
  <si>
    <t>FCIU8870389</t>
  </si>
  <si>
    <t>EU28191858</t>
  </si>
  <si>
    <t>FFAU1726990</t>
  </si>
  <si>
    <t>EU28191852</t>
  </si>
  <si>
    <t>FFAU3815191</t>
  </si>
  <si>
    <t>EU28190521</t>
  </si>
  <si>
    <t>MSMU4068514</t>
  </si>
  <si>
    <t>EU28191856</t>
  </si>
  <si>
    <t>TCLU4987117</t>
  </si>
  <si>
    <t>EU28192494</t>
  </si>
  <si>
    <t>TCLU5688682</t>
  </si>
  <si>
    <t>EU28192403</t>
  </si>
  <si>
    <t>TIIU4339297</t>
  </si>
  <si>
    <t>EU28191857</t>
  </si>
  <si>
    <t>TCNU9035868</t>
  </si>
  <si>
    <t>EU28192499</t>
  </si>
  <si>
    <t>MSDU5020993</t>
  </si>
  <si>
    <t>3FX</t>
  </si>
  <si>
    <t>EU27606159</t>
  </si>
  <si>
    <t>MSDU2390459</t>
  </si>
  <si>
    <t>EU27596898</t>
  </si>
  <si>
    <t>MSDU2367314</t>
  </si>
  <si>
    <t>38G</t>
  </si>
  <si>
    <t>H537273</t>
  </si>
  <si>
    <t>MEDU6770207</t>
  </si>
  <si>
    <t>H537277</t>
  </si>
  <si>
    <t>XINU1417068</t>
  </si>
  <si>
    <t>H537269</t>
  </si>
  <si>
    <t>SEGU2926089</t>
  </si>
  <si>
    <t>H537275</t>
  </si>
  <si>
    <t>MSMU1276010</t>
  </si>
  <si>
    <t>H537271</t>
  </si>
  <si>
    <t>TEMU6587800</t>
  </si>
  <si>
    <t>FX32438392</t>
  </si>
  <si>
    <t>FBIU0255777</t>
  </si>
  <si>
    <t>EFC</t>
  </si>
  <si>
    <t>26D</t>
  </si>
  <si>
    <t>158695</t>
  </si>
  <si>
    <t>BMOU2020060</t>
  </si>
  <si>
    <t>R1396630S</t>
  </si>
  <si>
    <t>FCIU4314381</t>
  </si>
  <si>
    <t>OOLJNZ1175</t>
  </si>
  <si>
    <t>MEDU6438297</t>
  </si>
  <si>
    <t>MLAU0309069</t>
  </si>
  <si>
    <t>GLDU7334295</t>
  </si>
  <si>
    <t>87E</t>
  </si>
  <si>
    <t>MLAU0209988</t>
  </si>
  <si>
    <t>FSCU8282363</t>
  </si>
  <si>
    <t>A9Z</t>
  </si>
  <si>
    <t>020175</t>
  </si>
  <si>
    <t>TIIU4831959</t>
  </si>
  <si>
    <t>B1837483</t>
  </si>
  <si>
    <t>MEDU3376000</t>
  </si>
  <si>
    <t>APO</t>
  </si>
  <si>
    <t>FJ13617176</t>
  </si>
  <si>
    <t>MEDU2533260</t>
  </si>
  <si>
    <t>FX30420453</t>
  </si>
  <si>
    <t>GLDU5651541</t>
  </si>
  <si>
    <t>NCB</t>
  </si>
  <si>
    <t xml:space="preserve">3K4
</t>
  </si>
  <si>
    <t>EU26531645</t>
  </si>
  <si>
    <t>FTAU1480115</t>
  </si>
  <si>
    <t>EU26531641</t>
  </si>
  <si>
    <t>GLDU9308865</t>
  </si>
  <si>
    <t>EU26531648</t>
  </si>
  <si>
    <t>HPCU2332587</t>
  </si>
  <si>
    <t>EU26531650</t>
  </si>
  <si>
    <t>FCIU4009618</t>
  </si>
  <si>
    <t>EU26531646</t>
  </si>
  <si>
    <t>MEDU6649535</t>
  </si>
  <si>
    <t>EU26531745</t>
  </si>
  <si>
    <t>MEDU5944433</t>
  </si>
  <si>
    <t>EU26531642</t>
  </si>
  <si>
    <t>MSDU2113958</t>
  </si>
  <si>
    <t>EU26531647</t>
  </si>
  <si>
    <t>MSDU1599887</t>
  </si>
  <si>
    <t>EU26531644</t>
  </si>
  <si>
    <t>MSDU2830239</t>
  </si>
  <si>
    <t>EU26531643</t>
  </si>
  <si>
    <t>MSMU1138285</t>
  </si>
  <si>
    <t>EU26531748</t>
  </si>
  <si>
    <t>SEGU3697048</t>
  </si>
  <si>
    <t>EU26531649</t>
  </si>
  <si>
    <t>X33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</si>
  <si>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</si>
  <si>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</si>
  <si>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</si>
  <si>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</si>
  <si>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</si>
  <si>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</si>
  <si>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</si>
  <si>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</si>
  <si>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</si>
  <si>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</si>
  <si>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</si>
  <si>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</si>
  <si>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</si>
  <si>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</si>
  <si>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MON</t>
  </si>
  <si>
    <t>MSDU3013526</t>
  </si>
  <si>
    <t>TCLU7706872</t>
  </si>
  <si>
    <t>E</t>
  </si>
  <si>
    <t>NIL</t>
  </si>
  <si>
    <t>Count of ContainerNbr</t>
  </si>
  <si>
    <t>Column Labels</t>
  </si>
  <si>
    <t>Grand Total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</si>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</sst>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pivotButton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indent="2"/>
    </xf>
    <xf numFmtId="0" fontId="1" fillId="0" borderId="2" xfId="0" pivotButton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indent="1"/>
    </xf>
  </cellXfs>
  <cellStyles count="1">
    <cellStyle name="Normal" xfId="0" builtinId="0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27.418914351852" createdVersion="8" refreshedVersion="8" minRefreshableVersion="3" recordCount="1019" xr:uid="{1B8C6994-7660-4B25-8E7A-7825182BAD70}">
  <cacheSource type="worksheet">
    <worksheetSource ref="A1:AG1020" sheet="Import Advance List-BMCTPL"/>
  </cacheSource>
  <cacheFields count="33">
    <cacheField name="ContainerNbr" numFmtId="0">
      <sharedItems/>
    </cacheField>
    <cacheField name="ISO" numFmtId="0">
      <sharedItems containsSemiMixedTypes="0" containsString="0" containsNumber="1" containsInteger="1" minValue="2210" maxValue="4510" count="5">
        <n v="2210"/>
        <n v="4510"/>
        <n v="4351"/>
        <n v="2232"/>
        <n v="2251"/>
      </sharedItems>
    </cacheField>
    <cacheField name="GrossWeightInKGS" numFmtId="0">
      <sharedItems containsSemiMixedTypes="0" containsString="0" containsNumber="1" minValue="3259" maxValue="32500"/>
    </cacheField>
    <cacheField name="Status" numFmtId="0">
      <sharedItems/>
    </cacheField>
    <cacheField name="Line" numFmtId="0">
      <sharedItems count="1">
        <s v="MSC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35">
        <s v="ATU"/>
        <s v="CLP"/>
        <s v="JCF"/>
        <s v="BLC"/>
        <s v="SMS"/>
        <s v="GDL"/>
        <s v="TCL"/>
        <s v="MAL"/>
        <s v="THI"/>
        <s v="OCN"/>
        <s v="SNF"/>
        <s v="DLB"/>
        <s v="CDP"/>
        <s v="VLY"/>
        <s v="TGT"/>
        <s v="SVL"/>
        <s v="BNG"/>
        <s v="JWC"/>
        <s v="AST"/>
        <s v="MCT"/>
        <s v="MON"/>
        <s v="HCP"/>
        <s v="ANG"/>
        <s v="CDN"/>
        <s v="ULA"/>
        <s v="MSK"/>
        <s v="AMY"/>
        <s v="ITC"/>
        <s v="ACG"/>
        <s v="CON"/>
        <s v="NMH"/>
        <s v="EFC"/>
        <s v="APO"/>
        <s v="NCB"/>
        <s v="MSC"/>
      </sharedItems>
    </cacheField>
    <cacheField name="ClientCode" numFmtId="0">
      <sharedItems/>
    </cacheField>
    <cacheField name="DepartureMode" numFmtId="0">
      <sharedItems count="2">
        <s v="R"/>
        <s v="T"/>
      </sharedItems>
    </cacheField>
    <cacheField name="OBVessel" numFmtId="0">
      <sharedItems/>
    </cacheField>
    <cacheField name="Seal" numFmtId="0">
      <sharedItems/>
    </cacheField>
    <cacheField name="IMO1" numFmtId="0">
      <sharedItems containsBlank="1"/>
    </cacheField>
    <cacheField name="UN1" numFmtId="0">
      <sharedItems containsBlank="1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NonDate="0" containsString="0" containsBlank="1"/>
    </cacheField>
    <cacheField name="TempUnit" numFmtId="0">
      <sharedItems containsNonDate="0" containsString="0"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9">
  <r>
    <s v="MSNU2274037"/>
    <x v="0"/>
    <n v="29506"/>
    <s v="F"/>
    <x v="0"/>
    <s v="I"/>
    <s v="INNSA"/>
    <x v="0"/>
    <s v="ATU"/>
    <x v="0"/>
    <s v=""/>
    <s v="FX29435304"/>
    <m/>
    <m/>
    <m/>
    <m/>
    <m/>
    <m/>
    <m/>
    <m/>
    <m/>
    <m/>
    <m/>
    <m/>
    <m/>
    <m/>
    <m/>
    <m/>
    <m/>
    <m/>
    <m/>
    <m/>
    <m/>
  </r>
  <r>
    <s v="MSMU3250761"/>
    <x v="0"/>
    <n v="27230"/>
    <s v="F"/>
    <x v="0"/>
    <s v="I"/>
    <s v="INNSA"/>
    <x v="1"/>
    <s v="Y3C"/>
    <x v="1"/>
    <s v=""/>
    <s v="FJ21225862"/>
    <m/>
    <m/>
    <m/>
    <m/>
    <m/>
    <m/>
    <m/>
    <m/>
    <m/>
    <m/>
    <m/>
    <m/>
    <m/>
    <m/>
    <m/>
    <m/>
    <m/>
    <m/>
    <m/>
    <m/>
    <m/>
  </r>
  <r>
    <s v="MSMU3322115"/>
    <x v="0"/>
    <n v="27230"/>
    <s v="F"/>
    <x v="0"/>
    <s v="I"/>
    <s v="INNSA"/>
    <x v="1"/>
    <s v="Y3C"/>
    <x v="1"/>
    <s v=""/>
    <s v="FJ22232896"/>
    <m/>
    <m/>
    <m/>
    <m/>
    <m/>
    <m/>
    <m/>
    <m/>
    <m/>
    <m/>
    <m/>
    <m/>
    <m/>
    <m/>
    <m/>
    <m/>
    <m/>
    <m/>
    <m/>
    <m/>
    <m/>
  </r>
  <r>
    <s v="TGHU0635821"/>
    <x v="0"/>
    <n v="27260"/>
    <s v="F"/>
    <x v="0"/>
    <s v="I"/>
    <s v="INNSA"/>
    <x v="1"/>
    <s v="Y3C"/>
    <x v="1"/>
    <s v=""/>
    <s v="FJ21225867"/>
    <m/>
    <m/>
    <m/>
    <m/>
    <m/>
    <m/>
    <m/>
    <m/>
    <m/>
    <m/>
    <m/>
    <m/>
    <m/>
    <m/>
    <m/>
    <m/>
    <m/>
    <m/>
    <m/>
    <m/>
    <m/>
  </r>
  <r>
    <s v="CAIU6751280"/>
    <x v="0"/>
    <n v="27110"/>
    <s v="F"/>
    <x v="0"/>
    <s v="I"/>
    <s v="INNSA"/>
    <x v="1"/>
    <s v="Y3C"/>
    <x v="1"/>
    <s v=""/>
    <s v="FJ21225866"/>
    <m/>
    <m/>
    <m/>
    <m/>
    <m/>
    <m/>
    <m/>
    <m/>
    <m/>
    <m/>
    <m/>
    <m/>
    <m/>
    <m/>
    <m/>
    <m/>
    <m/>
    <m/>
    <m/>
    <m/>
    <m/>
  </r>
  <r>
    <s v="FBIU0113767"/>
    <x v="0"/>
    <n v="27110"/>
    <s v="F"/>
    <x v="0"/>
    <s v="I"/>
    <s v="INNSA"/>
    <x v="1"/>
    <s v="Y3C"/>
    <x v="1"/>
    <s v=""/>
    <s v="FJ22232912"/>
    <m/>
    <m/>
    <m/>
    <m/>
    <m/>
    <m/>
    <m/>
    <m/>
    <m/>
    <m/>
    <m/>
    <m/>
    <m/>
    <m/>
    <m/>
    <m/>
    <m/>
    <m/>
    <m/>
    <m/>
    <m/>
  </r>
  <r>
    <s v="FYCU7031094"/>
    <x v="0"/>
    <n v="27110"/>
    <s v="F"/>
    <x v="0"/>
    <s v="I"/>
    <s v="INNSA"/>
    <x v="1"/>
    <s v="Y3C"/>
    <x v="1"/>
    <s v=""/>
    <s v="FJ21225864"/>
    <m/>
    <m/>
    <m/>
    <m/>
    <m/>
    <m/>
    <m/>
    <m/>
    <m/>
    <m/>
    <m/>
    <m/>
    <m/>
    <m/>
    <m/>
    <m/>
    <m/>
    <m/>
    <m/>
    <m/>
    <m/>
  </r>
  <r>
    <s v="GLDU5542556"/>
    <x v="0"/>
    <n v="27225"/>
    <s v="F"/>
    <x v="0"/>
    <s v="I"/>
    <s v="INNSA"/>
    <x v="1"/>
    <s v="Y3C"/>
    <x v="1"/>
    <s v=""/>
    <s v="FJ22232890"/>
    <m/>
    <m/>
    <m/>
    <m/>
    <m/>
    <m/>
    <m/>
    <m/>
    <m/>
    <m/>
    <m/>
    <m/>
    <m/>
    <m/>
    <m/>
    <m/>
    <m/>
    <m/>
    <m/>
    <m/>
    <m/>
  </r>
  <r>
    <s v="MSDU2091801"/>
    <x v="0"/>
    <n v="27260"/>
    <s v="F"/>
    <x v="0"/>
    <s v="I"/>
    <s v="INNSA"/>
    <x v="1"/>
    <s v="Y3C"/>
    <x v="1"/>
    <s v=""/>
    <s v="FJ22232892"/>
    <m/>
    <m/>
    <m/>
    <m/>
    <m/>
    <m/>
    <m/>
    <m/>
    <m/>
    <m/>
    <m/>
    <m/>
    <m/>
    <m/>
    <m/>
    <m/>
    <m/>
    <m/>
    <m/>
    <m/>
    <m/>
  </r>
  <r>
    <s v="MSDU2647064"/>
    <x v="0"/>
    <n v="27140"/>
    <s v="F"/>
    <x v="0"/>
    <s v="I"/>
    <s v="INNSA"/>
    <x v="1"/>
    <s v="Y3C"/>
    <x v="1"/>
    <s v=""/>
    <s v="FJ22232882"/>
    <m/>
    <m/>
    <m/>
    <m/>
    <m/>
    <m/>
    <m/>
    <m/>
    <m/>
    <m/>
    <m/>
    <m/>
    <m/>
    <m/>
    <m/>
    <m/>
    <m/>
    <m/>
    <m/>
    <m/>
    <m/>
  </r>
  <r>
    <s v="MSDU2950424"/>
    <x v="0"/>
    <n v="27110"/>
    <s v="F"/>
    <x v="0"/>
    <s v="I"/>
    <s v="INNSA"/>
    <x v="1"/>
    <s v="Y3C"/>
    <x v="1"/>
    <s v=""/>
    <s v="FJ22232913"/>
    <m/>
    <m/>
    <m/>
    <m/>
    <m/>
    <m/>
    <m/>
    <m/>
    <m/>
    <m/>
    <m/>
    <m/>
    <m/>
    <m/>
    <m/>
    <m/>
    <m/>
    <m/>
    <m/>
    <m/>
    <m/>
  </r>
  <r>
    <s v="MSDU2290568"/>
    <x v="0"/>
    <n v="27170"/>
    <s v="F"/>
    <x v="0"/>
    <s v="I"/>
    <s v="INNSA"/>
    <x v="1"/>
    <s v="CH5"/>
    <x v="1"/>
    <s v=""/>
    <s v="FJ21225952"/>
    <m/>
    <m/>
    <m/>
    <m/>
    <m/>
    <m/>
    <m/>
    <m/>
    <m/>
    <m/>
    <m/>
    <m/>
    <m/>
    <m/>
    <m/>
    <m/>
    <m/>
    <m/>
    <m/>
    <m/>
    <m/>
  </r>
  <r>
    <s v="MSDU1879912"/>
    <x v="0"/>
    <n v="27260"/>
    <s v="F"/>
    <x v="0"/>
    <s v="I"/>
    <s v="INNSA"/>
    <x v="1"/>
    <s v="CH5"/>
    <x v="1"/>
    <s v=""/>
    <s v="FJ21225948"/>
    <m/>
    <m/>
    <m/>
    <m/>
    <m/>
    <m/>
    <m/>
    <m/>
    <m/>
    <m/>
    <m/>
    <m/>
    <m/>
    <m/>
    <m/>
    <m/>
    <m/>
    <m/>
    <m/>
    <m/>
    <m/>
  </r>
  <r>
    <s v="MEDU2977834"/>
    <x v="0"/>
    <n v="27350"/>
    <s v="F"/>
    <x v="0"/>
    <s v="I"/>
    <s v="INNSA"/>
    <x v="1"/>
    <s v="CH5"/>
    <x v="1"/>
    <s v=""/>
    <s v="FJ21225950"/>
    <m/>
    <m/>
    <m/>
    <m/>
    <m/>
    <m/>
    <m/>
    <m/>
    <m/>
    <m/>
    <m/>
    <m/>
    <m/>
    <m/>
    <m/>
    <m/>
    <m/>
    <m/>
    <m/>
    <m/>
    <m/>
  </r>
  <r>
    <s v="MEDU2988320"/>
    <x v="0"/>
    <n v="27320"/>
    <s v="F"/>
    <x v="0"/>
    <s v="I"/>
    <s v="INNSA"/>
    <x v="1"/>
    <s v="CH5"/>
    <x v="1"/>
    <s v=""/>
    <s v="FJ21233305"/>
    <m/>
    <m/>
    <m/>
    <m/>
    <m/>
    <m/>
    <m/>
    <m/>
    <m/>
    <m/>
    <m/>
    <m/>
    <m/>
    <m/>
    <m/>
    <m/>
    <m/>
    <m/>
    <m/>
    <m/>
    <m/>
  </r>
  <r>
    <s v="BMOU2755672"/>
    <x v="0"/>
    <n v="27260"/>
    <s v="F"/>
    <x v="0"/>
    <s v="I"/>
    <s v="INNSA"/>
    <x v="1"/>
    <s v="CH5"/>
    <x v="1"/>
    <s v=""/>
    <s v="FJ21233301"/>
    <m/>
    <m/>
    <m/>
    <m/>
    <m/>
    <m/>
    <m/>
    <m/>
    <m/>
    <m/>
    <m/>
    <m/>
    <m/>
    <m/>
    <m/>
    <m/>
    <m/>
    <m/>
    <m/>
    <m/>
    <m/>
  </r>
  <r>
    <s v="TGHU0974912"/>
    <x v="0"/>
    <n v="27240"/>
    <s v="F"/>
    <x v="0"/>
    <s v="I"/>
    <s v="INNSA"/>
    <x v="1"/>
    <s v="CH5"/>
    <x v="1"/>
    <s v=""/>
    <s v="FJ21228811"/>
    <m/>
    <m/>
    <m/>
    <m/>
    <m/>
    <m/>
    <m/>
    <m/>
    <m/>
    <m/>
    <m/>
    <m/>
    <m/>
    <m/>
    <m/>
    <m/>
    <m/>
    <m/>
    <m/>
    <m/>
    <m/>
  </r>
  <r>
    <s v="TCLU7679519"/>
    <x v="0"/>
    <n v="27230"/>
    <s v="F"/>
    <x v="0"/>
    <s v="I"/>
    <s v="INNSA"/>
    <x v="1"/>
    <s v="CH5"/>
    <x v="1"/>
    <s v=""/>
    <s v="FJ21225945"/>
    <m/>
    <m/>
    <m/>
    <m/>
    <m/>
    <m/>
    <m/>
    <m/>
    <m/>
    <m/>
    <m/>
    <m/>
    <m/>
    <m/>
    <m/>
    <m/>
    <m/>
    <m/>
    <m/>
    <m/>
    <m/>
  </r>
  <r>
    <s v="MSNU2700512"/>
    <x v="0"/>
    <n v="27260"/>
    <s v="F"/>
    <x v="0"/>
    <s v="I"/>
    <s v="INNSA"/>
    <x v="1"/>
    <s v="CH5"/>
    <x v="1"/>
    <s v=""/>
    <s v="FJ21225900"/>
    <m/>
    <m/>
    <m/>
    <m/>
    <m/>
    <m/>
    <m/>
    <m/>
    <m/>
    <m/>
    <m/>
    <m/>
    <m/>
    <m/>
    <m/>
    <m/>
    <m/>
    <m/>
    <m/>
    <m/>
    <m/>
  </r>
  <r>
    <s v="MSNU3652867"/>
    <x v="0"/>
    <n v="26148"/>
    <s v="F"/>
    <x v="0"/>
    <s v="I"/>
    <s v="INNSA"/>
    <x v="1"/>
    <s v="83X"/>
    <x v="1"/>
    <s v=""/>
    <s v="EU28757564"/>
    <m/>
    <m/>
    <m/>
    <m/>
    <m/>
    <m/>
    <m/>
    <m/>
    <m/>
    <m/>
    <m/>
    <m/>
    <m/>
    <m/>
    <m/>
    <m/>
    <m/>
    <m/>
    <m/>
    <m/>
    <m/>
  </r>
  <r>
    <s v="MSNU1970508"/>
    <x v="0"/>
    <n v="26148"/>
    <s v="F"/>
    <x v="0"/>
    <s v="I"/>
    <s v="INNSA"/>
    <x v="1"/>
    <s v="83X"/>
    <x v="1"/>
    <s v=""/>
    <s v="EU28757563"/>
    <m/>
    <m/>
    <m/>
    <m/>
    <m/>
    <m/>
    <m/>
    <m/>
    <m/>
    <m/>
    <m/>
    <m/>
    <m/>
    <m/>
    <m/>
    <m/>
    <m/>
    <m/>
    <m/>
    <m/>
    <m/>
  </r>
  <r>
    <s v="TCKU2778044"/>
    <x v="0"/>
    <n v="26278"/>
    <s v="F"/>
    <x v="0"/>
    <s v="I"/>
    <s v="INNSA"/>
    <x v="2"/>
    <s v="55F"/>
    <x v="1"/>
    <s v=""/>
    <s v="EU26537882"/>
    <m/>
    <m/>
    <m/>
    <m/>
    <m/>
    <m/>
    <m/>
    <m/>
    <m/>
    <m/>
    <m/>
    <m/>
    <m/>
    <m/>
    <m/>
    <m/>
    <m/>
    <m/>
    <m/>
    <m/>
    <m/>
  </r>
  <r>
    <s v="TGBU3958744"/>
    <x v="0"/>
    <n v="26148"/>
    <s v="F"/>
    <x v="0"/>
    <s v="I"/>
    <s v="INNSA"/>
    <x v="2"/>
    <s v="55F"/>
    <x v="1"/>
    <s v=""/>
    <s v="EU26537849"/>
    <m/>
    <m/>
    <m/>
    <m/>
    <m/>
    <m/>
    <m/>
    <m/>
    <m/>
    <m/>
    <m/>
    <m/>
    <m/>
    <m/>
    <m/>
    <m/>
    <m/>
    <m/>
    <m/>
    <m/>
    <m/>
  </r>
  <r>
    <s v="MEDU2675789"/>
    <x v="0"/>
    <n v="26328"/>
    <s v="F"/>
    <x v="0"/>
    <s v="I"/>
    <s v="INNSA"/>
    <x v="2"/>
    <s v="55F"/>
    <x v="1"/>
    <s v=""/>
    <s v="EU26537883"/>
    <m/>
    <m/>
    <m/>
    <m/>
    <m/>
    <m/>
    <m/>
    <m/>
    <m/>
    <m/>
    <m/>
    <m/>
    <m/>
    <m/>
    <m/>
    <m/>
    <m/>
    <m/>
    <m/>
    <m/>
    <m/>
  </r>
  <r>
    <s v="MSDU1755022"/>
    <x v="0"/>
    <n v="26268"/>
    <s v="F"/>
    <x v="0"/>
    <s v="I"/>
    <s v="INNSA"/>
    <x v="2"/>
    <s v="55F"/>
    <x v="1"/>
    <s v=""/>
    <s v="EU26537881"/>
    <m/>
    <m/>
    <m/>
    <m/>
    <m/>
    <m/>
    <m/>
    <m/>
    <m/>
    <m/>
    <m/>
    <m/>
    <m/>
    <m/>
    <m/>
    <m/>
    <m/>
    <m/>
    <m/>
    <m/>
    <m/>
  </r>
  <r>
    <s v="MSDU2567884"/>
    <x v="0"/>
    <n v="26148"/>
    <s v="F"/>
    <x v="0"/>
    <s v="I"/>
    <s v="INNSA"/>
    <x v="2"/>
    <s v="55F"/>
    <x v="1"/>
    <s v=""/>
    <s v="EU26537884"/>
    <m/>
    <m/>
    <m/>
    <m/>
    <m/>
    <m/>
    <m/>
    <m/>
    <m/>
    <m/>
    <m/>
    <m/>
    <m/>
    <m/>
    <m/>
    <m/>
    <m/>
    <m/>
    <m/>
    <m/>
    <m/>
  </r>
  <r>
    <s v="TGBU3809062"/>
    <x v="0"/>
    <n v="26148"/>
    <s v="F"/>
    <x v="0"/>
    <s v="I"/>
    <s v="INNSA"/>
    <x v="1"/>
    <s v="83X"/>
    <x v="1"/>
    <s v=""/>
    <s v="EU28757542"/>
    <m/>
    <m/>
    <m/>
    <m/>
    <m/>
    <m/>
    <m/>
    <m/>
    <m/>
    <m/>
    <m/>
    <m/>
    <m/>
    <m/>
    <m/>
    <m/>
    <m/>
    <m/>
    <m/>
    <m/>
    <m/>
  </r>
  <r>
    <s v="TEMU4341660"/>
    <x v="0"/>
    <n v="26248"/>
    <s v="F"/>
    <x v="0"/>
    <s v="I"/>
    <s v="INNSA"/>
    <x v="1"/>
    <s v="83X"/>
    <x v="1"/>
    <s v=""/>
    <s v="EU28757541"/>
    <m/>
    <m/>
    <m/>
    <m/>
    <m/>
    <m/>
    <m/>
    <m/>
    <m/>
    <m/>
    <m/>
    <m/>
    <m/>
    <m/>
    <m/>
    <m/>
    <m/>
    <m/>
    <m/>
    <m/>
    <m/>
  </r>
  <r>
    <s v="TCLU7684789"/>
    <x v="0"/>
    <n v="26310"/>
    <s v="F"/>
    <x v="0"/>
    <s v="I"/>
    <s v="INNSA"/>
    <x v="3"/>
    <s v="29Z"/>
    <x v="1"/>
    <s v=""/>
    <s v="EU26537826"/>
    <m/>
    <m/>
    <m/>
    <m/>
    <m/>
    <m/>
    <m/>
    <m/>
    <m/>
    <m/>
    <m/>
    <m/>
    <m/>
    <m/>
    <m/>
    <m/>
    <m/>
    <m/>
    <m/>
    <m/>
    <m/>
  </r>
  <r>
    <s v="TGHU0617005"/>
    <x v="0"/>
    <n v="26280"/>
    <s v="F"/>
    <x v="0"/>
    <s v="I"/>
    <s v="INNSA"/>
    <x v="3"/>
    <s v="29Z"/>
    <x v="1"/>
    <s v=""/>
    <s v="EU26537823"/>
    <m/>
    <m/>
    <m/>
    <m/>
    <m/>
    <m/>
    <m/>
    <m/>
    <m/>
    <m/>
    <m/>
    <m/>
    <m/>
    <m/>
    <m/>
    <m/>
    <m/>
    <m/>
    <m/>
    <m/>
    <m/>
  </r>
  <r>
    <s v="TGHU1863111"/>
    <x v="0"/>
    <n v="26280"/>
    <s v="F"/>
    <x v="0"/>
    <s v="I"/>
    <s v="INNSA"/>
    <x v="3"/>
    <s v="29Z"/>
    <x v="1"/>
    <s v=""/>
    <s v="EU26537885"/>
    <m/>
    <m/>
    <m/>
    <m/>
    <m/>
    <m/>
    <m/>
    <m/>
    <m/>
    <m/>
    <m/>
    <m/>
    <m/>
    <m/>
    <m/>
    <m/>
    <m/>
    <m/>
    <m/>
    <m/>
    <m/>
  </r>
  <r>
    <s v="TCLU2093016"/>
    <x v="0"/>
    <n v="26310"/>
    <s v="F"/>
    <x v="0"/>
    <s v="I"/>
    <s v="INNSA"/>
    <x v="3"/>
    <s v="29Z"/>
    <x v="1"/>
    <s v=""/>
    <s v="EU26537828"/>
    <m/>
    <m/>
    <m/>
    <m/>
    <m/>
    <m/>
    <m/>
    <m/>
    <m/>
    <m/>
    <m/>
    <m/>
    <m/>
    <m/>
    <m/>
    <m/>
    <m/>
    <m/>
    <m/>
    <m/>
    <m/>
  </r>
  <r>
    <s v="MSNU3338943"/>
    <x v="0"/>
    <n v="26200"/>
    <s v="F"/>
    <x v="0"/>
    <s v="I"/>
    <s v="INNSA"/>
    <x v="3"/>
    <s v="29Z"/>
    <x v="1"/>
    <s v=""/>
    <s v="EU26537829"/>
    <m/>
    <m/>
    <m/>
    <m/>
    <m/>
    <m/>
    <m/>
    <m/>
    <m/>
    <m/>
    <m/>
    <m/>
    <m/>
    <m/>
    <m/>
    <m/>
    <m/>
    <m/>
    <m/>
    <m/>
    <m/>
  </r>
  <r>
    <s v="MSMU1040616"/>
    <x v="0"/>
    <n v="26180"/>
    <s v="F"/>
    <x v="0"/>
    <s v="I"/>
    <s v="INNSA"/>
    <x v="3"/>
    <s v="29Z"/>
    <x v="1"/>
    <s v=""/>
    <s v="EU26537825"/>
    <m/>
    <m/>
    <m/>
    <m/>
    <m/>
    <m/>
    <m/>
    <m/>
    <m/>
    <m/>
    <m/>
    <m/>
    <m/>
    <m/>
    <m/>
    <m/>
    <m/>
    <m/>
    <m/>
    <m/>
    <m/>
  </r>
  <r>
    <s v="MSDU2650828"/>
    <x v="0"/>
    <n v="26180"/>
    <s v="F"/>
    <x v="0"/>
    <s v="I"/>
    <s v="INNSA"/>
    <x v="3"/>
    <s v="29Z"/>
    <x v="1"/>
    <s v=""/>
    <s v="EU26537822"/>
    <m/>
    <m/>
    <m/>
    <m/>
    <m/>
    <m/>
    <m/>
    <m/>
    <m/>
    <m/>
    <m/>
    <m/>
    <m/>
    <m/>
    <m/>
    <m/>
    <m/>
    <m/>
    <m/>
    <m/>
    <m/>
  </r>
  <r>
    <s v="MEDU5199731"/>
    <x v="0"/>
    <n v="26300"/>
    <s v="F"/>
    <x v="0"/>
    <s v="I"/>
    <s v="INNSA"/>
    <x v="3"/>
    <s v="29Z"/>
    <x v="1"/>
    <s v=""/>
    <s v="EU26537821"/>
    <m/>
    <m/>
    <m/>
    <m/>
    <m/>
    <m/>
    <m/>
    <m/>
    <m/>
    <m/>
    <m/>
    <m/>
    <m/>
    <m/>
    <m/>
    <m/>
    <m/>
    <m/>
    <m/>
    <m/>
    <m/>
  </r>
  <r>
    <s v="MEDU6349836"/>
    <x v="0"/>
    <n v="26300"/>
    <s v="F"/>
    <x v="0"/>
    <s v="I"/>
    <s v="INNSA"/>
    <x v="3"/>
    <s v="29Z"/>
    <x v="1"/>
    <s v=""/>
    <s v="EU26537824"/>
    <m/>
    <m/>
    <m/>
    <m/>
    <m/>
    <m/>
    <m/>
    <m/>
    <m/>
    <m/>
    <m/>
    <m/>
    <m/>
    <m/>
    <m/>
    <m/>
    <m/>
    <m/>
    <m/>
    <m/>
    <m/>
  </r>
  <r>
    <s v="MEDU6782044"/>
    <x v="0"/>
    <n v="26295"/>
    <s v="F"/>
    <x v="0"/>
    <s v="I"/>
    <s v="INNSA"/>
    <x v="3"/>
    <s v="29Z"/>
    <x v="1"/>
    <s v=""/>
    <s v="EU26537827"/>
    <m/>
    <m/>
    <m/>
    <m/>
    <m/>
    <m/>
    <m/>
    <m/>
    <m/>
    <m/>
    <m/>
    <m/>
    <m/>
    <m/>
    <m/>
    <m/>
    <m/>
    <m/>
    <m/>
    <m/>
    <m/>
  </r>
  <r>
    <s v="MEDU5846627"/>
    <x v="0"/>
    <n v="26300"/>
    <s v="F"/>
    <x v="0"/>
    <s v="I"/>
    <s v="INNSA"/>
    <x v="3"/>
    <s v="29Z"/>
    <x v="1"/>
    <s v=""/>
    <s v="EU26537850"/>
    <m/>
    <m/>
    <m/>
    <m/>
    <m/>
    <m/>
    <m/>
    <m/>
    <m/>
    <m/>
    <m/>
    <m/>
    <m/>
    <m/>
    <m/>
    <m/>
    <m/>
    <m/>
    <m/>
    <m/>
    <m/>
  </r>
  <r>
    <s v="MEDU5668588"/>
    <x v="0"/>
    <n v="26200"/>
    <s v="F"/>
    <x v="0"/>
    <s v="I"/>
    <s v="INNSA"/>
    <x v="3"/>
    <s v="29Z"/>
    <x v="1"/>
    <s v=""/>
    <s v="EU26537936"/>
    <m/>
    <m/>
    <m/>
    <m/>
    <m/>
    <m/>
    <m/>
    <m/>
    <m/>
    <m/>
    <m/>
    <m/>
    <m/>
    <m/>
    <m/>
    <m/>
    <m/>
    <m/>
    <m/>
    <m/>
    <m/>
  </r>
  <r>
    <s v="MSDU1606008"/>
    <x v="0"/>
    <n v="26300"/>
    <s v="F"/>
    <x v="0"/>
    <s v="I"/>
    <s v="INNSA"/>
    <x v="3"/>
    <s v="29Z"/>
    <x v="1"/>
    <s v=""/>
    <s v="EU26537932"/>
    <m/>
    <m/>
    <m/>
    <m/>
    <m/>
    <m/>
    <m/>
    <m/>
    <m/>
    <m/>
    <m/>
    <m/>
    <m/>
    <m/>
    <m/>
    <m/>
    <m/>
    <m/>
    <m/>
    <m/>
    <m/>
  </r>
  <r>
    <s v="MSDU2350939"/>
    <x v="0"/>
    <n v="26300"/>
    <s v="F"/>
    <x v="0"/>
    <s v="I"/>
    <s v="INNSA"/>
    <x v="3"/>
    <s v="29Z"/>
    <x v="1"/>
    <s v=""/>
    <s v="EU26537887"/>
    <m/>
    <m/>
    <m/>
    <m/>
    <m/>
    <m/>
    <m/>
    <m/>
    <m/>
    <m/>
    <m/>
    <m/>
    <m/>
    <m/>
    <m/>
    <m/>
    <m/>
    <m/>
    <m/>
    <m/>
    <m/>
  </r>
  <r>
    <s v="MSDU2475480"/>
    <x v="0"/>
    <n v="26180"/>
    <s v="F"/>
    <x v="0"/>
    <s v="I"/>
    <s v="INNSA"/>
    <x v="3"/>
    <s v="29Z"/>
    <x v="1"/>
    <s v=""/>
    <s v="EU26537935"/>
    <m/>
    <m/>
    <m/>
    <m/>
    <m/>
    <m/>
    <m/>
    <m/>
    <m/>
    <m/>
    <m/>
    <m/>
    <m/>
    <m/>
    <m/>
    <m/>
    <m/>
    <m/>
    <m/>
    <m/>
    <m/>
  </r>
  <r>
    <s v="MEDU3410450"/>
    <x v="0"/>
    <n v="26360"/>
    <s v="F"/>
    <x v="0"/>
    <s v="I"/>
    <s v="INNSA"/>
    <x v="3"/>
    <s v="29Z"/>
    <x v="1"/>
    <s v=""/>
    <s v="EU26538744"/>
    <m/>
    <m/>
    <m/>
    <m/>
    <m/>
    <m/>
    <m/>
    <m/>
    <m/>
    <m/>
    <m/>
    <m/>
    <m/>
    <m/>
    <m/>
    <m/>
    <m/>
    <m/>
    <m/>
    <m/>
    <m/>
  </r>
  <r>
    <s v="MAGU2379840"/>
    <x v="0"/>
    <n v="26290"/>
    <s v="F"/>
    <x v="0"/>
    <s v="I"/>
    <s v="INNSA"/>
    <x v="3"/>
    <s v="29Z"/>
    <x v="1"/>
    <s v=""/>
    <s v="EU26537888"/>
    <m/>
    <m/>
    <m/>
    <m/>
    <m/>
    <m/>
    <m/>
    <m/>
    <m/>
    <m/>
    <m/>
    <m/>
    <m/>
    <m/>
    <m/>
    <m/>
    <m/>
    <m/>
    <m/>
    <m/>
    <m/>
  </r>
  <r>
    <s v="FCIU6442503"/>
    <x v="0"/>
    <n v="26180"/>
    <s v="F"/>
    <x v="0"/>
    <s v="I"/>
    <s v="INNSA"/>
    <x v="3"/>
    <s v="29Z"/>
    <x v="1"/>
    <s v=""/>
    <s v="EU26537933"/>
    <m/>
    <m/>
    <m/>
    <m/>
    <m/>
    <m/>
    <m/>
    <m/>
    <m/>
    <m/>
    <m/>
    <m/>
    <m/>
    <m/>
    <m/>
    <m/>
    <m/>
    <m/>
    <m/>
    <m/>
    <m/>
  </r>
  <r>
    <s v="FSCU3360946"/>
    <x v="0"/>
    <n v="26300"/>
    <s v="F"/>
    <x v="0"/>
    <s v="I"/>
    <s v="INNSA"/>
    <x v="3"/>
    <s v="29Z"/>
    <x v="1"/>
    <s v=""/>
    <s v="EU26537938"/>
    <m/>
    <m/>
    <m/>
    <m/>
    <m/>
    <m/>
    <m/>
    <m/>
    <m/>
    <m/>
    <m/>
    <m/>
    <m/>
    <m/>
    <m/>
    <m/>
    <m/>
    <m/>
    <m/>
    <m/>
    <m/>
  </r>
  <r>
    <s v="BMOU2811544"/>
    <x v="0"/>
    <n v="26300"/>
    <s v="F"/>
    <x v="0"/>
    <s v="I"/>
    <s v="INNSA"/>
    <x v="3"/>
    <s v="29Z"/>
    <x v="1"/>
    <s v=""/>
    <s v="EU26537939"/>
    <m/>
    <m/>
    <m/>
    <m/>
    <m/>
    <m/>
    <m/>
    <m/>
    <m/>
    <m/>
    <m/>
    <m/>
    <m/>
    <m/>
    <m/>
    <m/>
    <m/>
    <m/>
    <m/>
    <m/>
    <m/>
  </r>
  <r>
    <s v="BMOU2008614"/>
    <x v="0"/>
    <n v="26300"/>
    <s v="F"/>
    <x v="0"/>
    <s v="I"/>
    <s v="INNSA"/>
    <x v="3"/>
    <s v="29Z"/>
    <x v="1"/>
    <s v=""/>
    <s v="EU26537846"/>
    <m/>
    <m/>
    <m/>
    <m/>
    <m/>
    <m/>
    <m/>
    <m/>
    <m/>
    <m/>
    <m/>
    <m/>
    <m/>
    <m/>
    <m/>
    <m/>
    <m/>
    <m/>
    <m/>
    <m/>
    <m/>
  </r>
  <r>
    <s v="MSMU1804519"/>
    <x v="0"/>
    <n v="26180"/>
    <s v="F"/>
    <x v="0"/>
    <s v="I"/>
    <s v="INNSA"/>
    <x v="3"/>
    <s v="29Z"/>
    <x v="1"/>
    <s v=""/>
    <s v="EU26538745"/>
    <m/>
    <m/>
    <m/>
    <m/>
    <m/>
    <m/>
    <m/>
    <m/>
    <m/>
    <m/>
    <m/>
    <m/>
    <m/>
    <m/>
    <m/>
    <m/>
    <m/>
    <m/>
    <m/>
    <m/>
    <m/>
  </r>
  <r>
    <s v="MSMU2711323"/>
    <x v="0"/>
    <n v="26300"/>
    <s v="F"/>
    <x v="0"/>
    <s v="I"/>
    <s v="INNSA"/>
    <x v="3"/>
    <s v="29Z"/>
    <x v="1"/>
    <s v=""/>
    <s v="EU26537937"/>
    <m/>
    <m/>
    <m/>
    <m/>
    <m/>
    <m/>
    <m/>
    <m/>
    <m/>
    <m/>
    <m/>
    <m/>
    <m/>
    <m/>
    <m/>
    <m/>
    <m/>
    <m/>
    <m/>
    <m/>
    <m/>
  </r>
  <r>
    <s v="TCKU3802680"/>
    <x v="0"/>
    <n v="26260"/>
    <s v="F"/>
    <x v="0"/>
    <s v="I"/>
    <s v="INNSA"/>
    <x v="3"/>
    <s v="29Z"/>
    <x v="1"/>
    <s v=""/>
    <s v="EU26537830"/>
    <m/>
    <m/>
    <m/>
    <m/>
    <m/>
    <m/>
    <m/>
    <m/>
    <m/>
    <m/>
    <m/>
    <m/>
    <m/>
    <m/>
    <m/>
    <m/>
    <m/>
    <m/>
    <m/>
    <m/>
    <m/>
  </r>
  <r>
    <s v="TEMU3432913"/>
    <x v="0"/>
    <n v="26280"/>
    <s v="F"/>
    <x v="0"/>
    <s v="I"/>
    <s v="INNSA"/>
    <x v="3"/>
    <s v="29Z"/>
    <x v="1"/>
    <s v=""/>
    <s v="EU26537940"/>
    <m/>
    <m/>
    <m/>
    <m/>
    <m/>
    <m/>
    <m/>
    <m/>
    <m/>
    <m/>
    <m/>
    <m/>
    <m/>
    <m/>
    <m/>
    <m/>
    <m/>
    <m/>
    <m/>
    <m/>
    <m/>
  </r>
  <r>
    <s v="MSMU1257279"/>
    <x v="0"/>
    <n v="27270"/>
    <s v="F"/>
    <x v="0"/>
    <s v="I"/>
    <s v="INNSA"/>
    <x v="3"/>
    <s v="42G"/>
    <x v="1"/>
    <s v=""/>
    <s v="EU26537818"/>
    <m/>
    <m/>
    <m/>
    <m/>
    <m/>
    <m/>
    <m/>
    <m/>
    <m/>
    <m/>
    <m/>
    <m/>
    <m/>
    <m/>
    <m/>
    <m/>
    <m/>
    <m/>
    <m/>
    <m/>
    <m/>
  </r>
  <r>
    <s v="AXIU2938214"/>
    <x v="0"/>
    <n v="27250"/>
    <s v="F"/>
    <x v="0"/>
    <s v="I"/>
    <s v="INNSA"/>
    <x v="3"/>
    <s v="42G"/>
    <x v="1"/>
    <s v=""/>
    <s v="EU26537820"/>
    <m/>
    <m/>
    <m/>
    <m/>
    <m/>
    <m/>
    <m/>
    <m/>
    <m/>
    <m/>
    <m/>
    <m/>
    <m/>
    <m/>
    <m/>
    <m/>
    <m/>
    <m/>
    <m/>
    <m/>
    <m/>
  </r>
  <r>
    <s v="FTAU1454604"/>
    <x v="0"/>
    <n v="27150"/>
    <s v="F"/>
    <x v="0"/>
    <s v="I"/>
    <s v="INNSA"/>
    <x v="3"/>
    <s v="42G"/>
    <x v="1"/>
    <s v=""/>
    <s v="EU26537817"/>
    <m/>
    <m/>
    <m/>
    <m/>
    <m/>
    <m/>
    <m/>
    <m/>
    <m/>
    <m/>
    <m/>
    <m/>
    <m/>
    <m/>
    <m/>
    <m/>
    <m/>
    <m/>
    <m/>
    <m/>
    <m/>
  </r>
  <r>
    <s v="MSDU1514386"/>
    <x v="0"/>
    <n v="27270"/>
    <s v="F"/>
    <x v="0"/>
    <s v="I"/>
    <s v="INNSA"/>
    <x v="3"/>
    <s v="42G"/>
    <x v="1"/>
    <s v=""/>
    <s v="EU26537816"/>
    <m/>
    <m/>
    <m/>
    <m/>
    <m/>
    <m/>
    <m/>
    <m/>
    <m/>
    <m/>
    <m/>
    <m/>
    <m/>
    <m/>
    <m/>
    <m/>
    <m/>
    <m/>
    <m/>
    <m/>
    <m/>
  </r>
  <r>
    <s v="MEDU6274681"/>
    <x v="0"/>
    <n v="27270"/>
    <s v="F"/>
    <x v="0"/>
    <s v="I"/>
    <s v="INNSA"/>
    <x v="3"/>
    <s v="42G"/>
    <x v="1"/>
    <s v=""/>
    <s v="EU26537819"/>
    <m/>
    <m/>
    <m/>
    <m/>
    <m/>
    <m/>
    <m/>
    <m/>
    <m/>
    <m/>
    <m/>
    <m/>
    <m/>
    <m/>
    <m/>
    <m/>
    <m/>
    <m/>
    <m/>
    <m/>
    <m/>
  </r>
  <r>
    <s v="MEDU6745930"/>
    <x v="0"/>
    <n v="26300"/>
    <s v="F"/>
    <x v="0"/>
    <s v="I"/>
    <s v="INNSA"/>
    <x v="2"/>
    <s v="38Z"/>
    <x v="1"/>
    <s v=""/>
    <s v="EU26537904"/>
    <m/>
    <m/>
    <m/>
    <m/>
    <m/>
    <m/>
    <m/>
    <m/>
    <m/>
    <m/>
    <m/>
    <m/>
    <m/>
    <m/>
    <m/>
    <m/>
    <m/>
    <m/>
    <m/>
    <m/>
    <m/>
  </r>
  <r>
    <s v="MEDU5401950"/>
    <x v="0"/>
    <n v="26300"/>
    <s v="F"/>
    <x v="0"/>
    <s v="I"/>
    <s v="INNSA"/>
    <x v="2"/>
    <s v="38Z"/>
    <x v="1"/>
    <s v=""/>
    <s v="EU26537905"/>
    <m/>
    <m/>
    <m/>
    <m/>
    <m/>
    <m/>
    <m/>
    <m/>
    <m/>
    <m/>
    <m/>
    <m/>
    <m/>
    <m/>
    <m/>
    <m/>
    <m/>
    <m/>
    <m/>
    <m/>
    <m/>
  </r>
  <r>
    <s v="MSDU1315785"/>
    <x v="0"/>
    <n v="26300"/>
    <s v="F"/>
    <x v="0"/>
    <s v="I"/>
    <s v="INNSA"/>
    <x v="2"/>
    <s v="38Z"/>
    <x v="1"/>
    <s v=""/>
    <s v="EU26537901"/>
    <m/>
    <m/>
    <m/>
    <m/>
    <m/>
    <m/>
    <m/>
    <m/>
    <m/>
    <m/>
    <m/>
    <m/>
    <m/>
    <m/>
    <m/>
    <m/>
    <m/>
    <m/>
    <m/>
    <m/>
    <m/>
  </r>
  <r>
    <s v="MEDU3704460"/>
    <x v="0"/>
    <n v="26360"/>
    <s v="F"/>
    <x v="0"/>
    <s v="I"/>
    <s v="INNSA"/>
    <x v="2"/>
    <s v="38Z"/>
    <x v="1"/>
    <s v=""/>
    <s v="EU26537907"/>
    <m/>
    <m/>
    <m/>
    <m/>
    <m/>
    <m/>
    <m/>
    <m/>
    <m/>
    <m/>
    <m/>
    <m/>
    <m/>
    <m/>
    <m/>
    <m/>
    <m/>
    <m/>
    <m/>
    <m/>
    <m/>
  </r>
  <r>
    <s v="FCIU6483919"/>
    <x v="0"/>
    <n v="26180"/>
    <s v="F"/>
    <x v="0"/>
    <s v="I"/>
    <s v="INNSA"/>
    <x v="2"/>
    <s v="38Z"/>
    <x v="1"/>
    <s v=""/>
    <s v="EU26537906"/>
    <m/>
    <m/>
    <m/>
    <m/>
    <m/>
    <m/>
    <m/>
    <m/>
    <m/>
    <m/>
    <m/>
    <m/>
    <m/>
    <m/>
    <m/>
    <m/>
    <m/>
    <m/>
    <m/>
    <m/>
    <m/>
  </r>
  <r>
    <s v="CAIU6216350"/>
    <x v="0"/>
    <n v="26230"/>
    <s v="F"/>
    <x v="0"/>
    <s v="I"/>
    <s v="INNSA"/>
    <x v="2"/>
    <s v="38Z"/>
    <x v="1"/>
    <s v=""/>
    <s v="EU26537909"/>
    <m/>
    <m/>
    <m/>
    <m/>
    <m/>
    <m/>
    <m/>
    <m/>
    <m/>
    <m/>
    <m/>
    <m/>
    <m/>
    <m/>
    <m/>
    <m/>
    <m/>
    <m/>
    <m/>
    <m/>
    <m/>
  </r>
  <r>
    <s v="DFSU2865481"/>
    <x v="0"/>
    <n v="26240"/>
    <s v="F"/>
    <x v="0"/>
    <s v="I"/>
    <s v="INNSA"/>
    <x v="2"/>
    <s v="38Z"/>
    <x v="1"/>
    <s v=""/>
    <s v="EU26537908"/>
    <m/>
    <m/>
    <m/>
    <m/>
    <m/>
    <m/>
    <m/>
    <m/>
    <m/>
    <m/>
    <m/>
    <m/>
    <m/>
    <m/>
    <m/>
    <m/>
    <m/>
    <m/>
    <m/>
    <m/>
    <m/>
  </r>
  <r>
    <s v="MSMU3509298"/>
    <x v="0"/>
    <n v="26300"/>
    <s v="F"/>
    <x v="0"/>
    <s v="I"/>
    <s v="INNSA"/>
    <x v="2"/>
    <s v="38Z"/>
    <x v="1"/>
    <s v=""/>
    <s v="EU26537903"/>
    <m/>
    <m/>
    <m/>
    <m/>
    <m/>
    <m/>
    <m/>
    <m/>
    <m/>
    <m/>
    <m/>
    <m/>
    <m/>
    <m/>
    <m/>
    <m/>
    <m/>
    <m/>
    <m/>
    <m/>
    <m/>
  </r>
  <r>
    <s v="SEKU1307607"/>
    <x v="0"/>
    <n v="26160"/>
    <s v="F"/>
    <x v="0"/>
    <s v="I"/>
    <s v="INNSA"/>
    <x v="2"/>
    <s v="38Z"/>
    <x v="1"/>
    <s v=""/>
    <s v="EU26537902"/>
    <m/>
    <m/>
    <m/>
    <m/>
    <m/>
    <m/>
    <m/>
    <m/>
    <m/>
    <m/>
    <m/>
    <m/>
    <m/>
    <m/>
    <m/>
    <m/>
    <m/>
    <m/>
    <m/>
    <m/>
    <m/>
  </r>
  <r>
    <s v="TGBU2483460"/>
    <x v="0"/>
    <n v="26168"/>
    <s v="F"/>
    <x v="0"/>
    <s v="I"/>
    <s v="INNSA"/>
    <x v="2"/>
    <s v="N7X"/>
    <x v="1"/>
    <s v=""/>
    <s v="EU26537955"/>
    <m/>
    <m/>
    <m/>
    <m/>
    <m/>
    <m/>
    <m/>
    <m/>
    <m/>
    <m/>
    <m/>
    <m/>
    <m/>
    <m/>
    <m/>
    <m/>
    <m/>
    <m/>
    <m/>
    <m/>
    <m/>
  </r>
  <r>
    <s v="FCGU2298854"/>
    <x v="0"/>
    <n v="26248"/>
    <s v="F"/>
    <x v="0"/>
    <s v="I"/>
    <s v="INNSA"/>
    <x v="2"/>
    <s v="N7X"/>
    <x v="1"/>
    <s v=""/>
    <s v="EU26537953"/>
    <m/>
    <m/>
    <m/>
    <m/>
    <m/>
    <m/>
    <m/>
    <m/>
    <m/>
    <m/>
    <m/>
    <m/>
    <m/>
    <m/>
    <m/>
    <m/>
    <m/>
    <m/>
    <m/>
    <m/>
    <m/>
  </r>
  <r>
    <s v="CAIU6890290"/>
    <x v="0"/>
    <n v="26148"/>
    <s v="F"/>
    <x v="0"/>
    <s v="I"/>
    <s v="INNSA"/>
    <x v="2"/>
    <s v="N7X"/>
    <x v="1"/>
    <s v=""/>
    <s v="EU26537951"/>
    <m/>
    <m/>
    <m/>
    <m/>
    <m/>
    <m/>
    <m/>
    <m/>
    <m/>
    <m/>
    <m/>
    <m/>
    <m/>
    <m/>
    <m/>
    <m/>
    <m/>
    <m/>
    <m/>
    <m/>
    <m/>
  </r>
  <r>
    <s v="MEDU2777245"/>
    <x v="0"/>
    <n v="26328"/>
    <s v="F"/>
    <x v="0"/>
    <s v="I"/>
    <s v="INNSA"/>
    <x v="2"/>
    <s v="N7X"/>
    <x v="1"/>
    <s v=""/>
    <s v="EU26537954"/>
    <m/>
    <m/>
    <m/>
    <m/>
    <m/>
    <m/>
    <m/>
    <m/>
    <m/>
    <m/>
    <m/>
    <m/>
    <m/>
    <m/>
    <m/>
    <m/>
    <m/>
    <m/>
    <m/>
    <m/>
    <m/>
  </r>
  <r>
    <s v="MEDU5098021"/>
    <x v="0"/>
    <n v="26268"/>
    <s v="F"/>
    <x v="0"/>
    <s v="I"/>
    <s v="INNSA"/>
    <x v="2"/>
    <s v="N7X"/>
    <x v="1"/>
    <s v=""/>
    <s v="EU26537952"/>
    <m/>
    <m/>
    <m/>
    <m/>
    <m/>
    <m/>
    <m/>
    <m/>
    <m/>
    <m/>
    <m/>
    <m/>
    <m/>
    <m/>
    <m/>
    <m/>
    <m/>
    <m/>
    <m/>
    <m/>
    <m/>
  </r>
  <r>
    <s v="MEDU2917270"/>
    <x v="0"/>
    <n v="26360"/>
    <s v="F"/>
    <x v="0"/>
    <s v="I"/>
    <s v="INNSA"/>
    <x v="2"/>
    <s v="38Z"/>
    <x v="1"/>
    <s v=""/>
    <s v="EU26537810"/>
    <m/>
    <m/>
    <m/>
    <m/>
    <m/>
    <m/>
    <m/>
    <m/>
    <m/>
    <m/>
    <m/>
    <m/>
    <m/>
    <m/>
    <m/>
    <m/>
    <m/>
    <m/>
    <m/>
    <m/>
    <m/>
  </r>
  <r>
    <s v="TLLU3263162"/>
    <x v="0"/>
    <n v="26180"/>
    <s v="F"/>
    <x v="0"/>
    <s v="I"/>
    <s v="INNSA"/>
    <x v="2"/>
    <s v="38Z"/>
    <x v="1"/>
    <s v=""/>
    <s v="EU26537812"/>
    <m/>
    <m/>
    <m/>
    <m/>
    <m/>
    <m/>
    <m/>
    <m/>
    <m/>
    <m/>
    <m/>
    <m/>
    <m/>
    <m/>
    <m/>
    <m/>
    <m/>
    <m/>
    <m/>
    <m/>
    <m/>
  </r>
  <r>
    <s v="TCLU1979313"/>
    <x v="0"/>
    <n v="26310"/>
    <s v="F"/>
    <x v="0"/>
    <s v="I"/>
    <s v="INNSA"/>
    <x v="2"/>
    <s v="38Z"/>
    <x v="1"/>
    <s v=""/>
    <s v="EU26537808"/>
    <m/>
    <m/>
    <m/>
    <m/>
    <m/>
    <m/>
    <m/>
    <m/>
    <m/>
    <m/>
    <m/>
    <m/>
    <m/>
    <m/>
    <m/>
    <m/>
    <m/>
    <m/>
    <m/>
    <m/>
    <m/>
  </r>
  <r>
    <s v="TCKU3166655"/>
    <x v="0"/>
    <n v="26278"/>
    <s v="F"/>
    <x v="0"/>
    <s v="I"/>
    <s v="INNSA"/>
    <x v="2"/>
    <s v="DM1"/>
    <x v="1"/>
    <s v=""/>
    <s v="EU26531633"/>
    <m/>
    <m/>
    <m/>
    <m/>
    <m/>
    <m/>
    <m/>
    <m/>
    <m/>
    <m/>
    <m/>
    <m/>
    <m/>
    <m/>
    <m/>
    <m/>
    <m/>
    <m/>
    <m/>
    <m/>
    <m/>
  </r>
  <r>
    <s v="MSNU2151773"/>
    <x v="0"/>
    <n v="26268"/>
    <s v="F"/>
    <x v="0"/>
    <s v="I"/>
    <s v="INNSA"/>
    <x v="2"/>
    <s v="DM1"/>
    <x v="1"/>
    <s v=""/>
    <s v="EU26531635"/>
    <m/>
    <m/>
    <m/>
    <m/>
    <m/>
    <m/>
    <m/>
    <m/>
    <m/>
    <m/>
    <m/>
    <m/>
    <m/>
    <m/>
    <m/>
    <m/>
    <m/>
    <m/>
    <m/>
    <m/>
    <m/>
  </r>
  <r>
    <s v="MSMU1915071"/>
    <x v="0"/>
    <n v="26148"/>
    <s v="F"/>
    <x v="0"/>
    <s v="I"/>
    <s v="INNSA"/>
    <x v="2"/>
    <s v="DM1"/>
    <x v="1"/>
    <s v=""/>
    <s v="EU26531632"/>
    <m/>
    <m/>
    <m/>
    <m/>
    <m/>
    <m/>
    <m/>
    <m/>
    <m/>
    <m/>
    <m/>
    <m/>
    <m/>
    <m/>
    <m/>
    <m/>
    <m/>
    <m/>
    <m/>
    <m/>
    <m/>
  </r>
  <r>
    <s v="MSMU1558591"/>
    <x v="0"/>
    <n v="26268"/>
    <s v="F"/>
    <x v="0"/>
    <s v="I"/>
    <s v="INNSA"/>
    <x v="2"/>
    <s v="DM1"/>
    <x v="1"/>
    <s v=""/>
    <s v="EU26531631"/>
    <m/>
    <m/>
    <m/>
    <m/>
    <m/>
    <m/>
    <m/>
    <m/>
    <m/>
    <m/>
    <m/>
    <m/>
    <m/>
    <m/>
    <m/>
    <m/>
    <m/>
    <m/>
    <m/>
    <m/>
    <m/>
  </r>
  <r>
    <s v="MSMU1180618"/>
    <x v="0"/>
    <n v="26268"/>
    <s v="F"/>
    <x v="0"/>
    <s v="I"/>
    <s v="INNSA"/>
    <x v="2"/>
    <s v="DM1"/>
    <x v="1"/>
    <s v=""/>
    <s v="EU26531634"/>
    <m/>
    <m/>
    <m/>
    <m/>
    <m/>
    <m/>
    <m/>
    <m/>
    <m/>
    <m/>
    <m/>
    <m/>
    <m/>
    <m/>
    <m/>
    <m/>
    <m/>
    <m/>
    <m/>
    <m/>
    <m/>
  </r>
  <r>
    <s v="MSMU1515882"/>
    <x v="0"/>
    <n v="26268"/>
    <s v="F"/>
    <x v="0"/>
    <s v="I"/>
    <s v="INNSA"/>
    <x v="4"/>
    <s v="R6S"/>
    <x v="1"/>
    <s v=""/>
    <s v="EU26531636"/>
    <m/>
    <m/>
    <m/>
    <m/>
    <m/>
    <m/>
    <m/>
    <m/>
    <m/>
    <m/>
    <m/>
    <m/>
    <m/>
    <m/>
    <m/>
    <m/>
    <m/>
    <m/>
    <m/>
    <m/>
    <m/>
  </r>
  <r>
    <s v="MSMU1921583"/>
    <x v="0"/>
    <n v="26148"/>
    <s v="F"/>
    <x v="0"/>
    <s v="I"/>
    <s v="INNSA"/>
    <x v="4"/>
    <s v="R6S"/>
    <x v="1"/>
    <s v=""/>
    <s v="EU26531638"/>
    <m/>
    <m/>
    <m/>
    <m/>
    <m/>
    <m/>
    <m/>
    <m/>
    <m/>
    <m/>
    <m/>
    <m/>
    <m/>
    <m/>
    <m/>
    <m/>
    <m/>
    <m/>
    <m/>
    <m/>
    <m/>
  </r>
  <r>
    <s v="TCKU2167702"/>
    <x v="0"/>
    <n v="26228"/>
    <s v="F"/>
    <x v="0"/>
    <s v="I"/>
    <s v="INNSA"/>
    <x v="4"/>
    <s v="R6S"/>
    <x v="1"/>
    <s v=""/>
    <s v="EU26531640"/>
    <m/>
    <m/>
    <m/>
    <m/>
    <m/>
    <m/>
    <m/>
    <m/>
    <m/>
    <m/>
    <m/>
    <m/>
    <m/>
    <m/>
    <m/>
    <m/>
    <m/>
    <m/>
    <m/>
    <m/>
    <m/>
  </r>
  <r>
    <s v="MEDU2553097"/>
    <x v="0"/>
    <n v="26148"/>
    <s v="F"/>
    <x v="0"/>
    <s v="I"/>
    <s v="INNSA"/>
    <x v="4"/>
    <s v="R6S"/>
    <x v="1"/>
    <s v=""/>
    <s v="EU26531637"/>
    <m/>
    <m/>
    <m/>
    <m/>
    <m/>
    <m/>
    <m/>
    <m/>
    <m/>
    <m/>
    <m/>
    <m/>
    <m/>
    <m/>
    <m/>
    <m/>
    <m/>
    <m/>
    <m/>
    <m/>
    <m/>
  </r>
  <r>
    <s v="MEDU3914229"/>
    <x v="0"/>
    <n v="26328"/>
    <s v="F"/>
    <x v="0"/>
    <s v="I"/>
    <s v="INNSA"/>
    <x v="4"/>
    <s v="R6S"/>
    <x v="1"/>
    <s v=""/>
    <s v="EU26531639"/>
    <m/>
    <m/>
    <m/>
    <m/>
    <m/>
    <m/>
    <m/>
    <m/>
    <m/>
    <m/>
    <m/>
    <m/>
    <m/>
    <m/>
    <m/>
    <m/>
    <m/>
    <m/>
    <m/>
    <m/>
    <m/>
  </r>
  <r>
    <s v="MSCU5112524"/>
    <x v="1"/>
    <n v="27540"/>
    <s v="F"/>
    <x v="0"/>
    <s v="I"/>
    <s v="INNSA"/>
    <x v="5"/>
    <s v="92D"/>
    <x v="1"/>
    <s v=""/>
    <s v="FX26271849"/>
    <m/>
    <m/>
    <m/>
    <m/>
    <m/>
    <m/>
    <m/>
    <m/>
    <m/>
    <m/>
    <m/>
    <m/>
    <m/>
    <m/>
    <m/>
    <m/>
    <m/>
    <m/>
    <m/>
    <m/>
    <m/>
  </r>
  <r>
    <s v="MSNU5089639"/>
    <x v="1"/>
    <n v="27080"/>
    <s v="F"/>
    <x v="0"/>
    <s v="I"/>
    <s v="INNSA"/>
    <x v="5"/>
    <s v="92D"/>
    <x v="1"/>
    <s v=""/>
    <s v="FX26271843"/>
    <m/>
    <m/>
    <m/>
    <m/>
    <m/>
    <m/>
    <m/>
    <m/>
    <m/>
    <m/>
    <m/>
    <m/>
    <m/>
    <m/>
    <m/>
    <m/>
    <m/>
    <m/>
    <m/>
    <m/>
    <m/>
  </r>
  <r>
    <s v="TGBU7943254"/>
    <x v="1"/>
    <n v="26200"/>
    <s v="F"/>
    <x v="0"/>
    <s v="I"/>
    <s v="INNSA"/>
    <x v="5"/>
    <s v="92D"/>
    <x v="1"/>
    <s v=""/>
    <s v="FX26271848"/>
    <m/>
    <m/>
    <m/>
    <m/>
    <m/>
    <m/>
    <m/>
    <m/>
    <m/>
    <m/>
    <m/>
    <m/>
    <m/>
    <m/>
    <m/>
    <m/>
    <m/>
    <m/>
    <m/>
    <m/>
    <m/>
  </r>
  <r>
    <s v="TLLU8971858"/>
    <x v="1"/>
    <n v="27800"/>
    <s v="F"/>
    <x v="0"/>
    <s v="I"/>
    <s v="INNSA"/>
    <x v="5"/>
    <s v="92D"/>
    <x v="1"/>
    <s v=""/>
    <s v="FX26271844"/>
    <m/>
    <m/>
    <m/>
    <m/>
    <m/>
    <m/>
    <m/>
    <m/>
    <m/>
    <m/>
    <m/>
    <m/>
    <m/>
    <m/>
    <m/>
    <m/>
    <m/>
    <m/>
    <m/>
    <m/>
    <m/>
  </r>
  <r>
    <s v="SEGU6989594"/>
    <x v="1"/>
    <n v="28120"/>
    <s v="F"/>
    <x v="0"/>
    <s v="I"/>
    <s v="INNSA"/>
    <x v="5"/>
    <s v="92D"/>
    <x v="1"/>
    <s v=""/>
    <s v="FX26255465"/>
    <m/>
    <m/>
    <m/>
    <m/>
    <m/>
    <m/>
    <m/>
    <m/>
    <m/>
    <m/>
    <m/>
    <m/>
    <m/>
    <m/>
    <m/>
    <m/>
    <m/>
    <m/>
    <m/>
    <m/>
    <m/>
  </r>
  <r>
    <s v="FSCU8032404"/>
    <x v="1"/>
    <n v="28070"/>
    <s v="F"/>
    <x v="0"/>
    <s v="I"/>
    <s v="INNSA"/>
    <x v="5"/>
    <s v="92D"/>
    <x v="1"/>
    <s v=""/>
    <s v="FX26255467"/>
    <m/>
    <m/>
    <m/>
    <m/>
    <m/>
    <m/>
    <m/>
    <m/>
    <m/>
    <m/>
    <m/>
    <m/>
    <m/>
    <m/>
    <m/>
    <m/>
    <m/>
    <m/>
    <m/>
    <m/>
    <m/>
  </r>
  <r>
    <s v="MEDU2538404"/>
    <x v="0"/>
    <n v="28270"/>
    <s v="F"/>
    <x v="0"/>
    <s v="I"/>
    <s v="INNSA"/>
    <x v="6"/>
    <s v="TCL"/>
    <x v="1"/>
    <s v=""/>
    <s v="FX26302935"/>
    <m/>
    <m/>
    <m/>
    <m/>
    <m/>
    <m/>
    <m/>
    <m/>
    <m/>
    <m/>
    <m/>
    <m/>
    <m/>
    <m/>
    <m/>
    <m/>
    <m/>
    <m/>
    <m/>
    <m/>
    <m/>
  </r>
  <r>
    <s v="BEAU2815102"/>
    <x v="0"/>
    <n v="28260"/>
    <s v="F"/>
    <x v="0"/>
    <s v="I"/>
    <s v="INNSA"/>
    <x v="6"/>
    <s v="TCL"/>
    <x v="1"/>
    <s v=""/>
    <s v="FX26302934"/>
    <m/>
    <m/>
    <m/>
    <m/>
    <m/>
    <m/>
    <m/>
    <m/>
    <m/>
    <m/>
    <m/>
    <m/>
    <m/>
    <m/>
    <m/>
    <m/>
    <m/>
    <m/>
    <m/>
    <m/>
    <m/>
  </r>
  <r>
    <s v="CAIU2977432"/>
    <x v="0"/>
    <n v="27530"/>
    <s v="F"/>
    <x v="0"/>
    <s v="I"/>
    <s v="INNSA"/>
    <x v="7"/>
    <s v="MAL"/>
    <x v="0"/>
    <s v=""/>
    <s v="FJ21097399"/>
    <m/>
    <m/>
    <m/>
    <m/>
    <m/>
    <m/>
    <m/>
    <m/>
    <m/>
    <m/>
    <m/>
    <m/>
    <m/>
    <m/>
    <m/>
    <m/>
    <m/>
    <m/>
    <m/>
    <m/>
    <m/>
  </r>
  <r>
    <s v="FBIU0522235"/>
    <x v="0"/>
    <n v="26650"/>
    <s v="F"/>
    <x v="0"/>
    <s v="I"/>
    <s v="INNSA"/>
    <x v="7"/>
    <s v="MAL"/>
    <x v="0"/>
    <s v=""/>
    <s v="FJ21097407"/>
    <m/>
    <m/>
    <m/>
    <m/>
    <m/>
    <m/>
    <m/>
    <m/>
    <m/>
    <m/>
    <m/>
    <m/>
    <m/>
    <m/>
    <m/>
    <m/>
    <m/>
    <m/>
    <m/>
    <m/>
    <m/>
  </r>
  <r>
    <s v="FCIU4461253"/>
    <x v="0"/>
    <n v="27390"/>
    <s v="F"/>
    <x v="0"/>
    <s v="I"/>
    <s v="INNSA"/>
    <x v="7"/>
    <s v="MAL"/>
    <x v="0"/>
    <s v=""/>
    <s v="FJ21097400"/>
    <m/>
    <m/>
    <m/>
    <m/>
    <m/>
    <m/>
    <m/>
    <m/>
    <m/>
    <m/>
    <m/>
    <m/>
    <m/>
    <m/>
    <m/>
    <m/>
    <m/>
    <m/>
    <m/>
    <m/>
    <m/>
  </r>
  <r>
    <s v="MSDU2018122"/>
    <x v="0"/>
    <n v="27890"/>
    <s v="F"/>
    <x v="0"/>
    <s v="I"/>
    <s v="INNSA"/>
    <x v="7"/>
    <s v="MAL"/>
    <x v="0"/>
    <s v=""/>
    <s v="FJ21097406"/>
    <m/>
    <m/>
    <m/>
    <m/>
    <m/>
    <m/>
    <m/>
    <m/>
    <m/>
    <m/>
    <m/>
    <m/>
    <m/>
    <m/>
    <m/>
    <m/>
    <m/>
    <m/>
    <m/>
    <m/>
    <m/>
  </r>
  <r>
    <s v="MEDU3961750"/>
    <x v="0"/>
    <n v="26960"/>
    <s v="F"/>
    <x v="0"/>
    <s v="I"/>
    <s v="INNSA"/>
    <x v="7"/>
    <s v="MAL"/>
    <x v="0"/>
    <s v=""/>
    <s v="FJ21097401"/>
    <m/>
    <m/>
    <m/>
    <m/>
    <m/>
    <m/>
    <m/>
    <m/>
    <m/>
    <m/>
    <m/>
    <m/>
    <m/>
    <m/>
    <m/>
    <m/>
    <m/>
    <m/>
    <m/>
    <m/>
    <m/>
  </r>
  <r>
    <s v="MEDU5234410"/>
    <x v="0"/>
    <n v="29640"/>
    <s v="F"/>
    <x v="0"/>
    <s v="I"/>
    <s v="INNSA"/>
    <x v="8"/>
    <s v="THI"/>
    <x v="0"/>
    <s v=""/>
    <s v="FJ13640829"/>
    <m/>
    <m/>
    <m/>
    <m/>
    <m/>
    <m/>
    <m/>
    <m/>
    <m/>
    <m/>
    <m/>
    <m/>
    <m/>
    <m/>
    <m/>
    <m/>
    <m/>
    <m/>
    <m/>
    <m/>
    <m/>
  </r>
  <r>
    <s v="MEDU5255959"/>
    <x v="0"/>
    <n v="27440"/>
    <s v="F"/>
    <x v="0"/>
    <s v="I"/>
    <s v="INNSA"/>
    <x v="8"/>
    <s v="THI"/>
    <x v="0"/>
    <s v=""/>
    <s v="FJ13640854"/>
    <m/>
    <m/>
    <m/>
    <m/>
    <m/>
    <m/>
    <m/>
    <m/>
    <m/>
    <m/>
    <m/>
    <m/>
    <m/>
    <m/>
    <m/>
    <m/>
    <m/>
    <m/>
    <m/>
    <m/>
    <m/>
  </r>
  <r>
    <s v="MEDU5469462"/>
    <x v="0"/>
    <n v="29620"/>
    <s v="F"/>
    <x v="0"/>
    <s v="I"/>
    <s v="INNSA"/>
    <x v="8"/>
    <s v="THI"/>
    <x v="0"/>
    <s v=""/>
    <s v="FJ13640997"/>
    <m/>
    <m/>
    <m/>
    <m/>
    <m/>
    <m/>
    <m/>
    <m/>
    <m/>
    <m/>
    <m/>
    <m/>
    <m/>
    <m/>
    <m/>
    <m/>
    <m/>
    <m/>
    <m/>
    <m/>
    <m/>
  </r>
  <r>
    <s v="MSDU1662001"/>
    <x v="0"/>
    <n v="29700"/>
    <s v="F"/>
    <x v="0"/>
    <s v="I"/>
    <s v="INNSA"/>
    <x v="8"/>
    <s v="THI"/>
    <x v="0"/>
    <s v=""/>
    <s v="FJ13640818"/>
    <m/>
    <m/>
    <m/>
    <m/>
    <m/>
    <m/>
    <m/>
    <m/>
    <m/>
    <m/>
    <m/>
    <m/>
    <m/>
    <m/>
    <m/>
    <m/>
    <m/>
    <m/>
    <m/>
    <m/>
    <m/>
  </r>
  <r>
    <s v="MSDU1444334"/>
    <x v="0"/>
    <n v="26100"/>
    <s v="F"/>
    <x v="0"/>
    <s v="I"/>
    <s v="INNSA"/>
    <x v="8"/>
    <s v="THI"/>
    <x v="0"/>
    <s v=""/>
    <s v="FJ13640842"/>
    <m/>
    <m/>
    <m/>
    <m/>
    <m/>
    <m/>
    <m/>
    <m/>
    <m/>
    <m/>
    <m/>
    <m/>
    <m/>
    <m/>
    <m/>
    <m/>
    <m/>
    <m/>
    <m/>
    <m/>
    <m/>
  </r>
  <r>
    <s v="MSDU2897490"/>
    <x v="0"/>
    <n v="25900"/>
    <s v="F"/>
    <x v="0"/>
    <s v="I"/>
    <s v="INNSA"/>
    <x v="8"/>
    <s v="THI"/>
    <x v="0"/>
    <s v=""/>
    <s v="FJ13640979"/>
    <m/>
    <m/>
    <m/>
    <m/>
    <m/>
    <m/>
    <m/>
    <m/>
    <m/>
    <m/>
    <m/>
    <m/>
    <m/>
    <m/>
    <m/>
    <m/>
    <m/>
    <m/>
    <m/>
    <m/>
    <m/>
  </r>
  <r>
    <s v="FCIU3780209"/>
    <x v="0"/>
    <n v="28060"/>
    <s v="F"/>
    <x v="0"/>
    <s v="I"/>
    <s v="INNSA"/>
    <x v="8"/>
    <s v="THI"/>
    <x v="0"/>
    <s v=""/>
    <s v="FJ13640848"/>
    <m/>
    <m/>
    <m/>
    <m/>
    <m/>
    <m/>
    <m/>
    <m/>
    <m/>
    <m/>
    <m/>
    <m/>
    <m/>
    <m/>
    <m/>
    <m/>
    <m/>
    <m/>
    <m/>
    <m/>
    <m/>
  </r>
  <r>
    <s v="FCIU2288318"/>
    <x v="0"/>
    <n v="22380"/>
    <s v="F"/>
    <x v="0"/>
    <s v="I"/>
    <s v="INNSA"/>
    <x v="8"/>
    <s v="THI"/>
    <x v="0"/>
    <s v=""/>
    <s v="FJ13640836"/>
    <m/>
    <m/>
    <m/>
    <m/>
    <m/>
    <m/>
    <m/>
    <m/>
    <m/>
    <m/>
    <m/>
    <m/>
    <m/>
    <m/>
    <m/>
    <m/>
    <m/>
    <m/>
    <m/>
    <m/>
    <m/>
  </r>
  <r>
    <s v="FBIU0172625"/>
    <x v="0"/>
    <n v="24180"/>
    <s v="F"/>
    <x v="0"/>
    <s v="I"/>
    <s v="INNSA"/>
    <x v="8"/>
    <s v="THI"/>
    <x v="0"/>
    <s v=""/>
    <s v="FJ13640918"/>
    <m/>
    <m/>
    <m/>
    <m/>
    <m/>
    <m/>
    <m/>
    <m/>
    <m/>
    <m/>
    <m/>
    <m/>
    <m/>
    <m/>
    <m/>
    <m/>
    <m/>
    <m/>
    <m/>
    <m/>
    <m/>
  </r>
  <r>
    <s v="FBIU0187800"/>
    <x v="0"/>
    <n v="24940"/>
    <s v="F"/>
    <x v="0"/>
    <s v="I"/>
    <s v="INNSA"/>
    <x v="8"/>
    <s v="THI"/>
    <x v="0"/>
    <s v=""/>
    <s v="FJ13640806"/>
    <m/>
    <m/>
    <m/>
    <m/>
    <m/>
    <m/>
    <m/>
    <m/>
    <m/>
    <m/>
    <m/>
    <m/>
    <m/>
    <m/>
    <m/>
    <m/>
    <m/>
    <m/>
    <m/>
    <m/>
    <m/>
  </r>
  <r>
    <s v="CAIU6897870"/>
    <x v="0"/>
    <n v="29220"/>
    <s v="F"/>
    <x v="0"/>
    <s v="I"/>
    <s v="INNSA"/>
    <x v="8"/>
    <s v="THI"/>
    <x v="0"/>
    <s v=""/>
    <s v="FJ13640837"/>
    <m/>
    <m/>
    <m/>
    <m/>
    <m/>
    <m/>
    <m/>
    <m/>
    <m/>
    <m/>
    <m/>
    <m/>
    <m/>
    <m/>
    <m/>
    <m/>
    <m/>
    <m/>
    <m/>
    <m/>
    <m/>
  </r>
  <r>
    <s v="BEAU2762743"/>
    <x v="0"/>
    <n v="25520"/>
    <s v="F"/>
    <x v="0"/>
    <s v="I"/>
    <s v="INNSA"/>
    <x v="8"/>
    <s v="THI"/>
    <x v="0"/>
    <s v=""/>
    <s v="FJ13640811"/>
    <m/>
    <m/>
    <m/>
    <m/>
    <m/>
    <m/>
    <m/>
    <m/>
    <m/>
    <m/>
    <m/>
    <m/>
    <m/>
    <m/>
    <m/>
    <m/>
    <m/>
    <m/>
    <m/>
    <m/>
    <m/>
  </r>
  <r>
    <s v="MSNU3162200"/>
    <x v="0"/>
    <n v="23420"/>
    <s v="F"/>
    <x v="0"/>
    <s v="I"/>
    <s v="INNSA"/>
    <x v="8"/>
    <s v="THI"/>
    <x v="0"/>
    <s v=""/>
    <s v="FJ13640975"/>
    <m/>
    <m/>
    <m/>
    <m/>
    <m/>
    <m/>
    <m/>
    <m/>
    <m/>
    <m/>
    <m/>
    <m/>
    <m/>
    <m/>
    <m/>
    <m/>
    <m/>
    <m/>
    <m/>
    <m/>
    <m/>
  </r>
  <r>
    <s v="MSMU2769670"/>
    <x v="0"/>
    <n v="26100"/>
    <s v="F"/>
    <x v="0"/>
    <s v="I"/>
    <s v="INNSA"/>
    <x v="8"/>
    <s v="THI"/>
    <x v="0"/>
    <s v=""/>
    <s v="FJ13640808"/>
    <m/>
    <m/>
    <m/>
    <m/>
    <m/>
    <m/>
    <m/>
    <m/>
    <m/>
    <m/>
    <m/>
    <m/>
    <m/>
    <m/>
    <m/>
    <m/>
    <m/>
    <m/>
    <m/>
    <m/>
    <m/>
  </r>
  <r>
    <s v="MSMU2355644"/>
    <x v="0"/>
    <n v="29420"/>
    <s v="F"/>
    <x v="0"/>
    <s v="I"/>
    <s v="INNSA"/>
    <x v="8"/>
    <s v="THI"/>
    <x v="0"/>
    <s v=""/>
    <s v="FJ13640813"/>
    <m/>
    <m/>
    <m/>
    <m/>
    <m/>
    <m/>
    <m/>
    <m/>
    <m/>
    <m/>
    <m/>
    <m/>
    <m/>
    <m/>
    <m/>
    <m/>
    <m/>
    <m/>
    <m/>
    <m/>
    <m/>
  </r>
  <r>
    <s v="MSMU2399540"/>
    <x v="0"/>
    <n v="25720"/>
    <s v="F"/>
    <x v="0"/>
    <s v="I"/>
    <s v="INNSA"/>
    <x v="8"/>
    <s v="THI"/>
    <x v="0"/>
    <s v=""/>
    <s v="FJ13640855"/>
    <m/>
    <m/>
    <m/>
    <m/>
    <m/>
    <m/>
    <m/>
    <m/>
    <m/>
    <m/>
    <m/>
    <m/>
    <m/>
    <m/>
    <m/>
    <m/>
    <m/>
    <m/>
    <m/>
    <m/>
    <m/>
  </r>
  <r>
    <s v="MSMU3381587"/>
    <x v="0"/>
    <n v="24880"/>
    <s v="F"/>
    <x v="0"/>
    <s v="I"/>
    <s v="INNSA"/>
    <x v="8"/>
    <s v="THI"/>
    <x v="0"/>
    <s v=""/>
    <s v="FJ13640851"/>
    <m/>
    <m/>
    <m/>
    <m/>
    <m/>
    <m/>
    <m/>
    <m/>
    <m/>
    <m/>
    <m/>
    <m/>
    <m/>
    <m/>
    <m/>
    <m/>
    <m/>
    <m/>
    <m/>
    <m/>
    <m/>
  </r>
  <r>
    <s v="MSMU3298317"/>
    <x v="0"/>
    <n v="29680"/>
    <s v="F"/>
    <x v="0"/>
    <s v="I"/>
    <s v="INNSA"/>
    <x v="8"/>
    <s v="THI"/>
    <x v="0"/>
    <s v=""/>
    <s v="FJ13640912"/>
    <m/>
    <m/>
    <m/>
    <m/>
    <m/>
    <m/>
    <m/>
    <m/>
    <m/>
    <m/>
    <m/>
    <m/>
    <m/>
    <m/>
    <m/>
    <m/>
    <m/>
    <m/>
    <m/>
    <m/>
    <m/>
  </r>
  <r>
    <s v="MSMU1397959"/>
    <x v="0"/>
    <n v="23500"/>
    <s v="F"/>
    <x v="0"/>
    <s v="I"/>
    <s v="INNSA"/>
    <x v="8"/>
    <s v="THI"/>
    <x v="0"/>
    <s v=""/>
    <s v="FJ13640805"/>
    <m/>
    <m/>
    <m/>
    <m/>
    <m/>
    <m/>
    <m/>
    <m/>
    <m/>
    <m/>
    <m/>
    <m/>
    <m/>
    <m/>
    <m/>
    <m/>
    <m/>
    <m/>
    <m/>
    <m/>
    <m/>
  </r>
  <r>
    <s v="MSMU1403239"/>
    <x v="0"/>
    <n v="25360"/>
    <s v="F"/>
    <x v="0"/>
    <s v="I"/>
    <s v="INNSA"/>
    <x v="8"/>
    <s v="THI"/>
    <x v="0"/>
    <s v=""/>
    <s v="FJ13640987"/>
    <m/>
    <m/>
    <m/>
    <m/>
    <m/>
    <m/>
    <m/>
    <m/>
    <m/>
    <m/>
    <m/>
    <m/>
    <m/>
    <m/>
    <m/>
    <m/>
    <m/>
    <m/>
    <m/>
    <m/>
    <m/>
  </r>
  <r>
    <s v="MSMU1159586"/>
    <x v="0"/>
    <n v="23440"/>
    <s v="F"/>
    <x v="0"/>
    <s v="I"/>
    <s v="INNSA"/>
    <x v="8"/>
    <s v="THI"/>
    <x v="0"/>
    <s v=""/>
    <s v="FJ13640916"/>
    <m/>
    <m/>
    <m/>
    <m/>
    <m/>
    <m/>
    <m/>
    <m/>
    <m/>
    <m/>
    <m/>
    <m/>
    <m/>
    <m/>
    <m/>
    <m/>
    <m/>
    <m/>
    <m/>
    <m/>
    <m/>
  </r>
  <r>
    <s v="TLLU3290825"/>
    <x v="0"/>
    <n v="24060"/>
    <s v="F"/>
    <x v="0"/>
    <s v="I"/>
    <s v="INNSA"/>
    <x v="8"/>
    <s v="THI"/>
    <x v="0"/>
    <s v=""/>
    <s v="FJ13640858"/>
    <m/>
    <m/>
    <m/>
    <m/>
    <m/>
    <m/>
    <m/>
    <m/>
    <m/>
    <m/>
    <m/>
    <m/>
    <m/>
    <m/>
    <m/>
    <m/>
    <m/>
    <m/>
    <m/>
    <m/>
    <m/>
  </r>
  <r>
    <s v="TLLU2309628"/>
    <x v="0"/>
    <n v="29080"/>
    <s v="F"/>
    <x v="0"/>
    <s v="I"/>
    <s v="INNSA"/>
    <x v="9"/>
    <s v="V53"/>
    <x v="1"/>
    <s v=""/>
    <s v="FJ13640936"/>
    <m/>
    <m/>
    <m/>
    <m/>
    <m/>
    <m/>
    <m/>
    <m/>
    <m/>
    <m/>
    <m/>
    <m/>
    <m/>
    <m/>
    <m/>
    <m/>
    <m/>
    <m/>
    <m/>
    <m/>
    <m/>
  </r>
  <r>
    <s v="TEMU3944150"/>
    <x v="0"/>
    <n v="24720"/>
    <s v="F"/>
    <x v="0"/>
    <s v="I"/>
    <s v="INNSA"/>
    <x v="9"/>
    <s v="V53"/>
    <x v="1"/>
    <s v=""/>
    <s v="FJ13640884"/>
    <m/>
    <m/>
    <m/>
    <m/>
    <m/>
    <m/>
    <m/>
    <m/>
    <m/>
    <m/>
    <m/>
    <m/>
    <m/>
    <m/>
    <m/>
    <m/>
    <m/>
    <m/>
    <m/>
    <m/>
    <m/>
  </r>
  <r>
    <s v="UETU2695824"/>
    <x v="0"/>
    <n v="24640"/>
    <s v="F"/>
    <x v="0"/>
    <s v="I"/>
    <s v="INNSA"/>
    <x v="9"/>
    <s v="V53"/>
    <x v="1"/>
    <s v=""/>
    <s v="FJ13640934"/>
    <m/>
    <m/>
    <m/>
    <m/>
    <m/>
    <m/>
    <m/>
    <m/>
    <m/>
    <m/>
    <m/>
    <m/>
    <m/>
    <m/>
    <m/>
    <m/>
    <m/>
    <m/>
    <m/>
    <m/>
    <m/>
  </r>
  <r>
    <s v="CAXU6661866"/>
    <x v="0"/>
    <n v="27560"/>
    <s v="F"/>
    <x v="0"/>
    <s v="I"/>
    <s v="INNSA"/>
    <x v="9"/>
    <s v="V53"/>
    <x v="1"/>
    <s v=""/>
    <s v="FJ13640876"/>
    <m/>
    <m/>
    <m/>
    <m/>
    <m/>
    <m/>
    <m/>
    <m/>
    <m/>
    <m/>
    <m/>
    <m/>
    <m/>
    <m/>
    <m/>
    <m/>
    <m/>
    <m/>
    <m/>
    <m/>
    <m/>
  </r>
  <r>
    <s v="MEDU1730665"/>
    <x v="0"/>
    <n v="27040"/>
    <s v="F"/>
    <x v="0"/>
    <s v="I"/>
    <s v="INNSA"/>
    <x v="9"/>
    <s v="V53"/>
    <x v="1"/>
    <s v=""/>
    <s v="FJ13640844"/>
    <m/>
    <m/>
    <m/>
    <m/>
    <m/>
    <m/>
    <m/>
    <m/>
    <m/>
    <m/>
    <m/>
    <m/>
    <m/>
    <m/>
    <m/>
    <m/>
    <m/>
    <m/>
    <m/>
    <m/>
    <m/>
  </r>
  <r>
    <s v="MEDU3632101"/>
    <x v="0"/>
    <n v="25960"/>
    <s v="F"/>
    <x v="0"/>
    <s v="I"/>
    <s v="INNSA"/>
    <x v="9"/>
    <s v="V53"/>
    <x v="1"/>
    <s v=""/>
    <s v="FJ13640873"/>
    <m/>
    <m/>
    <m/>
    <m/>
    <m/>
    <m/>
    <m/>
    <m/>
    <m/>
    <m/>
    <m/>
    <m/>
    <m/>
    <m/>
    <m/>
    <m/>
    <m/>
    <m/>
    <m/>
    <m/>
    <m/>
  </r>
  <r>
    <s v="MSDU1966642"/>
    <x v="0"/>
    <n v="25000"/>
    <s v="F"/>
    <x v="0"/>
    <s v="I"/>
    <s v="INNSA"/>
    <x v="9"/>
    <s v="V53"/>
    <x v="1"/>
    <s v=""/>
    <s v="FJ13640890"/>
    <m/>
    <m/>
    <m/>
    <m/>
    <m/>
    <m/>
    <m/>
    <m/>
    <m/>
    <m/>
    <m/>
    <m/>
    <m/>
    <m/>
    <m/>
    <m/>
    <m/>
    <m/>
    <m/>
    <m/>
    <m/>
  </r>
  <r>
    <s v="MEDU5521391"/>
    <x v="0"/>
    <n v="29520"/>
    <s v="F"/>
    <x v="0"/>
    <s v="I"/>
    <s v="INNSA"/>
    <x v="9"/>
    <s v="V53"/>
    <x v="1"/>
    <s v=""/>
    <s v="FJ13640899"/>
    <m/>
    <m/>
    <m/>
    <m/>
    <m/>
    <m/>
    <m/>
    <m/>
    <m/>
    <m/>
    <m/>
    <m/>
    <m/>
    <m/>
    <m/>
    <m/>
    <m/>
    <m/>
    <m/>
    <m/>
    <m/>
  </r>
  <r>
    <s v="MEDU5903352"/>
    <x v="0"/>
    <n v="25840"/>
    <s v="F"/>
    <x v="0"/>
    <s v="I"/>
    <s v="INNSA"/>
    <x v="9"/>
    <s v="V53"/>
    <x v="1"/>
    <s v=""/>
    <s v="FJ13640919"/>
    <m/>
    <m/>
    <m/>
    <m/>
    <m/>
    <m/>
    <m/>
    <m/>
    <m/>
    <m/>
    <m/>
    <m/>
    <m/>
    <m/>
    <m/>
    <m/>
    <m/>
    <m/>
    <m/>
    <m/>
    <m/>
  </r>
  <r>
    <s v="MEDU6023808"/>
    <x v="0"/>
    <n v="27300"/>
    <s v="F"/>
    <x v="0"/>
    <s v="I"/>
    <s v="INNSA"/>
    <x v="9"/>
    <s v="V53"/>
    <x v="1"/>
    <s v=""/>
    <s v="FJ13640883"/>
    <m/>
    <m/>
    <m/>
    <m/>
    <m/>
    <m/>
    <m/>
    <m/>
    <m/>
    <m/>
    <m/>
    <m/>
    <m/>
    <m/>
    <m/>
    <m/>
    <m/>
    <m/>
    <m/>
    <m/>
    <m/>
  </r>
  <r>
    <s v="MEDU3763272"/>
    <x v="0"/>
    <n v="23560"/>
    <s v="F"/>
    <x v="0"/>
    <s v="I"/>
    <s v="INNSA"/>
    <x v="9"/>
    <s v="V53"/>
    <x v="1"/>
    <s v=""/>
    <s v="FJ13640897"/>
    <m/>
    <m/>
    <m/>
    <m/>
    <m/>
    <m/>
    <m/>
    <m/>
    <m/>
    <m/>
    <m/>
    <m/>
    <m/>
    <m/>
    <m/>
    <m/>
    <m/>
    <m/>
    <m/>
    <m/>
    <m/>
  </r>
  <r>
    <s v="MEDU6046660"/>
    <x v="0"/>
    <n v="23600"/>
    <s v="F"/>
    <x v="0"/>
    <s v="I"/>
    <s v="INNSA"/>
    <x v="9"/>
    <s v="V53"/>
    <x v="1"/>
    <s v=""/>
    <s v="FJ13640933"/>
    <m/>
    <m/>
    <m/>
    <m/>
    <m/>
    <m/>
    <m/>
    <m/>
    <m/>
    <m/>
    <m/>
    <m/>
    <m/>
    <m/>
    <m/>
    <m/>
    <m/>
    <m/>
    <m/>
    <m/>
    <m/>
  </r>
  <r>
    <s v="MEDU6773335"/>
    <x v="0"/>
    <n v="25700"/>
    <s v="F"/>
    <x v="0"/>
    <s v="I"/>
    <s v="INNSA"/>
    <x v="9"/>
    <s v="V53"/>
    <x v="1"/>
    <s v=""/>
    <s v="FJ13640955"/>
    <m/>
    <m/>
    <m/>
    <m/>
    <m/>
    <m/>
    <m/>
    <m/>
    <m/>
    <m/>
    <m/>
    <m/>
    <m/>
    <m/>
    <m/>
    <m/>
    <m/>
    <m/>
    <m/>
    <m/>
    <m/>
  </r>
  <r>
    <s v="MEDU6893264"/>
    <x v="0"/>
    <n v="23800"/>
    <s v="F"/>
    <x v="0"/>
    <s v="I"/>
    <s v="INNSA"/>
    <x v="9"/>
    <s v="V53"/>
    <x v="1"/>
    <s v=""/>
    <s v="FJ13640939"/>
    <m/>
    <m/>
    <m/>
    <m/>
    <m/>
    <m/>
    <m/>
    <m/>
    <m/>
    <m/>
    <m/>
    <m/>
    <m/>
    <m/>
    <m/>
    <m/>
    <m/>
    <m/>
    <m/>
    <m/>
    <m/>
  </r>
  <r>
    <s v="MSDU2489349"/>
    <x v="0"/>
    <n v="26280"/>
    <s v="F"/>
    <x v="0"/>
    <s v="I"/>
    <s v="INNSA"/>
    <x v="9"/>
    <s v="V53"/>
    <x v="1"/>
    <s v=""/>
    <s v="FJ13640960"/>
    <m/>
    <m/>
    <m/>
    <m/>
    <m/>
    <m/>
    <m/>
    <m/>
    <m/>
    <m/>
    <m/>
    <m/>
    <m/>
    <m/>
    <m/>
    <m/>
    <m/>
    <m/>
    <m/>
    <m/>
    <m/>
  </r>
  <r>
    <s v="MSDU2501660"/>
    <x v="0"/>
    <n v="23100"/>
    <s v="F"/>
    <x v="0"/>
    <s v="I"/>
    <s v="INNSA"/>
    <x v="9"/>
    <s v="V53"/>
    <x v="1"/>
    <s v=""/>
    <s v="FJ13640892"/>
    <m/>
    <m/>
    <m/>
    <m/>
    <m/>
    <m/>
    <m/>
    <m/>
    <m/>
    <m/>
    <m/>
    <m/>
    <m/>
    <m/>
    <m/>
    <m/>
    <m/>
    <m/>
    <m/>
    <m/>
    <m/>
  </r>
  <r>
    <s v="CXDU1462750"/>
    <x v="0"/>
    <n v="25960"/>
    <s v="F"/>
    <x v="0"/>
    <s v="I"/>
    <s v="INNSA"/>
    <x v="9"/>
    <s v="V53"/>
    <x v="1"/>
    <s v=""/>
    <s v="FJ13640845"/>
    <m/>
    <m/>
    <m/>
    <m/>
    <m/>
    <m/>
    <m/>
    <m/>
    <m/>
    <m/>
    <m/>
    <m/>
    <m/>
    <m/>
    <m/>
    <m/>
    <m/>
    <m/>
    <m/>
    <m/>
    <m/>
  </r>
  <r>
    <s v="FCIU2821005"/>
    <x v="0"/>
    <n v="26900"/>
    <s v="F"/>
    <x v="0"/>
    <s v="I"/>
    <s v="INNSA"/>
    <x v="9"/>
    <s v="V53"/>
    <x v="1"/>
    <s v=""/>
    <s v="FJ13640881"/>
    <m/>
    <m/>
    <m/>
    <m/>
    <m/>
    <m/>
    <m/>
    <m/>
    <m/>
    <m/>
    <m/>
    <m/>
    <m/>
    <m/>
    <m/>
    <m/>
    <m/>
    <m/>
    <m/>
    <m/>
    <m/>
  </r>
  <r>
    <s v="TTNU1022635"/>
    <x v="0"/>
    <n v="29100"/>
    <s v="F"/>
    <x v="0"/>
    <s v="I"/>
    <s v="INNSA"/>
    <x v="9"/>
    <s v="V53"/>
    <x v="1"/>
    <s v=""/>
    <s v="FJ13640938"/>
    <m/>
    <m/>
    <m/>
    <m/>
    <m/>
    <m/>
    <m/>
    <m/>
    <m/>
    <m/>
    <m/>
    <m/>
    <m/>
    <m/>
    <m/>
    <m/>
    <m/>
    <m/>
    <m/>
    <m/>
    <m/>
  </r>
  <r>
    <s v="TLLU3278795"/>
    <x v="0"/>
    <n v="25680"/>
    <s v="F"/>
    <x v="0"/>
    <s v="I"/>
    <s v="INNSA"/>
    <x v="9"/>
    <s v="V53"/>
    <x v="1"/>
    <s v=""/>
    <s v="FJ13640945"/>
    <m/>
    <m/>
    <m/>
    <m/>
    <m/>
    <m/>
    <m/>
    <m/>
    <m/>
    <m/>
    <m/>
    <m/>
    <m/>
    <m/>
    <m/>
    <m/>
    <m/>
    <m/>
    <m/>
    <m/>
    <m/>
  </r>
  <r>
    <s v="TEMU2814001"/>
    <x v="0"/>
    <n v="25100"/>
    <s v="F"/>
    <x v="0"/>
    <s v="I"/>
    <s v="INNSA"/>
    <x v="9"/>
    <s v="V53"/>
    <x v="1"/>
    <s v=""/>
    <s v="FJ13640875"/>
    <m/>
    <m/>
    <m/>
    <m/>
    <m/>
    <m/>
    <m/>
    <m/>
    <m/>
    <m/>
    <m/>
    <m/>
    <m/>
    <m/>
    <m/>
    <m/>
    <m/>
    <m/>
    <m/>
    <m/>
    <m/>
  </r>
  <r>
    <s v="MSMU1020538"/>
    <x v="0"/>
    <n v="22400"/>
    <s v="F"/>
    <x v="0"/>
    <s v="I"/>
    <s v="INNSA"/>
    <x v="9"/>
    <s v="V53"/>
    <x v="1"/>
    <s v=""/>
    <s v="FJ13640843"/>
    <m/>
    <m/>
    <m/>
    <m/>
    <m/>
    <m/>
    <m/>
    <m/>
    <m/>
    <m/>
    <m/>
    <m/>
    <m/>
    <m/>
    <m/>
    <m/>
    <m/>
    <m/>
    <m/>
    <m/>
    <m/>
  </r>
  <r>
    <s v="MSMU1884690"/>
    <x v="0"/>
    <n v="25120"/>
    <s v="F"/>
    <x v="0"/>
    <s v="I"/>
    <s v="INNSA"/>
    <x v="9"/>
    <s v="V53"/>
    <x v="1"/>
    <s v=""/>
    <s v="FJ13640992"/>
    <m/>
    <m/>
    <m/>
    <m/>
    <m/>
    <m/>
    <m/>
    <m/>
    <m/>
    <m/>
    <m/>
    <m/>
    <m/>
    <m/>
    <m/>
    <m/>
    <m/>
    <m/>
    <m/>
    <m/>
    <m/>
  </r>
  <r>
    <s v="MSMU1700094"/>
    <x v="0"/>
    <n v="29840"/>
    <s v="F"/>
    <x v="0"/>
    <s v="I"/>
    <s v="INNSA"/>
    <x v="9"/>
    <s v="V53"/>
    <x v="1"/>
    <s v=""/>
    <s v="FJ13640956"/>
    <m/>
    <m/>
    <m/>
    <m/>
    <m/>
    <m/>
    <m/>
    <m/>
    <m/>
    <m/>
    <m/>
    <m/>
    <m/>
    <m/>
    <m/>
    <m/>
    <m/>
    <m/>
    <m/>
    <m/>
    <m/>
  </r>
  <r>
    <s v="CAIU6139377"/>
    <x v="0"/>
    <n v="24740"/>
    <s v="F"/>
    <x v="0"/>
    <s v="I"/>
    <s v="INNSA"/>
    <x v="9"/>
    <s v="V53"/>
    <x v="1"/>
    <s v=""/>
    <s v="FJ13640840"/>
    <m/>
    <m/>
    <m/>
    <m/>
    <m/>
    <m/>
    <m/>
    <m/>
    <m/>
    <m/>
    <m/>
    <m/>
    <m/>
    <m/>
    <m/>
    <m/>
    <m/>
    <m/>
    <m/>
    <m/>
    <m/>
  </r>
  <r>
    <s v="FTAU1371747"/>
    <x v="0"/>
    <n v="29820"/>
    <s v="F"/>
    <x v="0"/>
    <s v="I"/>
    <s v="INNSA"/>
    <x v="9"/>
    <s v="V53"/>
    <x v="1"/>
    <s v=""/>
    <s v="FJ13640967"/>
    <m/>
    <m/>
    <m/>
    <m/>
    <m/>
    <m/>
    <m/>
    <m/>
    <m/>
    <m/>
    <m/>
    <m/>
    <m/>
    <m/>
    <m/>
    <m/>
    <m/>
    <m/>
    <m/>
    <m/>
    <m/>
  </r>
  <r>
    <s v="MSDU2981528"/>
    <x v="0"/>
    <n v="28840"/>
    <s v="F"/>
    <x v="0"/>
    <s v="I"/>
    <s v="INNSA"/>
    <x v="9"/>
    <s v="V53"/>
    <x v="1"/>
    <s v=""/>
    <s v="FJ13640877"/>
    <m/>
    <m/>
    <m/>
    <m/>
    <m/>
    <m/>
    <m/>
    <m/>
    <m/>
    <m/>
    <m/>
    <m/>
    <m/>
    <m/>
    <m/>
    <m/>
    <m/>
    <m/>
    <m/>
    <m/>
    <m/>
  </r>
  <r>
    <s v="MSCU3305740"/>
    <x v="0"/>
    <n v="26340"/>
    <s v="F"/>
    <x v="0"/>
    <s v="I"/>
    <s v="INNSA"/>
    <x v="9"/>
    <s v="V53"/>
    <x v="1"/>
    <s v=""/>
    <s v="FJ13640886"/>
    <m/>
    <m/>
    <m/>
    <m/>
    <m/>
    <m/>
    <m/>
    <m/>
    <m/>
    <m/>
    <m/>
    <m/>
    <m/>
    <m/>
    <m/>
    <m/>
    <m/>
    <m/>
    <m/>
    <m/>
    <m/>
  </r>
  <r>
    <s v="MEDU5578463"/>
    <x v="0"/>
    <n v="24740"/>
    <s v="F"/>
    <x v="0"/>
    <s v="I"/>
    <s v="INNSA"/>
    <x v="9"/>
    <s v="V53"/>
    <x v="1"/>
    <s v=""/>
    <s v="FJ13640959"/>
    <m/>
    <m/>
    <m/>
    <m/>
    <m/>
    <m/>
    <m/>
    <m/>
    <m/>
    <m/>
    <m/>
    <m/>
    <m/>
    <m/>
    <m/>
    <m/>
    <m/>
    <m/>
    <m/>
    <m/>
    <m/>
  </r>
  <r>
    <s v="MEDU5259620"/>
    <x v="0"/>
    <n v="26880"/>
    <s v="F"/>
    <x v="0"/>
    <s v="I"/>
    <s v="INNSA"/>
    <x v="9"/>
    <s v="V53"/>
    <x v="1"/>
    <s v=""/>
    <s v="FJ13640891"/>
    <m/>
    <m/>
    <m/>
    <m/>
    <m/>
    <m/>
    <m/>
    <m/>
    <m/>
    <m/>
    <m/>
    <m/>
    <m/>
    <m/>
    <m/>
    <m/>
    <m/>
    <m/>
    <m/>
    <m/>
    <m/>
  </r>
  <r>
    <s v="MEDU5264328"/>
    <x v="0"/>
    <n v="27140"/>
    <s v="F"/>
    <x v="0"/>
    <s v="I"/>
    <s v="INNSA"/>
    <x v="9"/>
    <s v="V53"/>
    <x v="1"/>
    <s v=""/>
    <s v="FJ13640974"/>
    <m/>
    <m/>
    <m/>
    <m/>
    <m/>
    <m/>
    <m/>
    <m/>
    <m/>
    <m/>
    <m/>
    <m/>
    <m/>
    <m/>
    <m/>
    <m/>
    <m/>
    <m/>
    <m/>
    <m/>
    <m/>
  </r>
  <r>
    <s v="MEDU3919730"/>
    <x v="0"/>
    <n v="26975"/>
    <s v="F"/>
    <x v="0"/>
    <s v="I"/>
    <s v="INNSA"/>
    <x v="8"/>
    <s v="THI"/>
    <x v="0"/>
    <s v=""/>
    <s v="28393584"/>
    <m/>
    <m/>
    <m/>
    <m/>
    <m/>
    <m/>
    <m/>
    <m/>
    <m/>
    <m/>
    <m/>
    <m/>
    <m/>
    <m/>
    <m/>
    <m/>
    <m/>
    <m/>
    <m/>
    <m/>
    <m/>
  </r>
  <r>
    <s v="MSBU2006510"/>
    <x v="0"/>
    <n v="27625"/>
    <s v="F"/>
    <x v="0"/>
    <s v="I"/>
    <s v="INNSA"/>
    <x v="8"/>
    <s v="THI"/>
    <x v="0"/>
    <s v=""/>
    <s v="28393581"/>
    <m/>
    <m/>
    <m/>
    <m/>
    <m/>
    <m/>
    <m/>
    <m/>
    <m/>
    <m/>
    <m/>
    <m/>
    <m/>
    <m/>
    <m/>
    <m/>
    <m/>
    <m/>
    <m/>
    <m/>
    <m/>
  </r>
  <r>
    <s v="MSMU1460389"/>
    <x v="0"/>
    <n v="27250"/>
    <s v="F"/>
    <x v="0"/>
    <s v="I"/>
    <s v="INNSA"/>
    <x v="8"/>
    <s v="THI"/>
    <x v="0"/>
    <s v=""/>
    <s v="28393585"/>
    <m/>
    <m/>
    <m/>
    <m/>
    <m/>
    <m/>
    <m/>
    <m/>
    <m/>
    <m/>
    <m/>
    <m/>
    <m/>
    <m/>
    <m/>
    <m/>
    <m/>
    <m/>
    <m/>
    <m/>
    <m/>
  </r>
  <r>
    <s v="TGBU3510425"/>
    <x v="0"/>
    <n v="25255"/>
    <s v="F"/>
    <x v="0"/>
    <s v="I"/>
    <s v="INNSA"/>
    <x v="8"/>
    <s v="THI"/>
    <x v="0"/>
    <s v=""/>
    <s v="28393582"/>
    <m/>
    <m/>
    <m/>
    <m/>
    <m/>
    <m/>
    <m/>
    <m/>
    <m/>
    <m/>
    <m/>
    <m/>
    <m/>
    <m/>
    <m/>
    <m/>
    <m/>
    <m/>
    <m/>
    <m/>
    <m/>
  </r>
  <r>
    <s v="TLLU3407779"/>
    <x v="0"/>
    <n v="24420"/>
    <s v="F"/>
    <x v="0"/>
    <s v="I"/>
    <s v="INNSA"/>
    <x v="8"/>
    <s v="THI"/>
    <x v="0"/>
    <s v=""/>
    <s v="28393583"/>
    <m/>
    <m/>
    <m/>
    <m/>
    <m/>
    <m/>
    <m/>
    <m/>
    <m/>
    <m/>
    <m/>
    <m/>
    <m/>
    <m/>
    <m/>
    <m/>
    <m/>
    <m/>
    <m/>
    <m/>
    <m/>
  </r>
  <r>
    <s v="MSNU3604175"/>
    <x v="0"/>
    <n v="24200"/>
    <s v="F"/>
    <x v="0"/>
    <s v="I"/>
    <s v="INNSA"/>
    <x v="8"/>
    <s v="THI"/>
    <x v="0"/>
    <s v=""/>
    <s v="EU28393589"/>
    <m/>
    <m/>
    <m/>
    <m/>
    <m/>
    <m/>
    <m/>
    <m/>
    <m/>
    <m/>
    <m/>
    <m/>
    <m/>
    <m/>
    <m/>
    <m/>
    <m/>
    <m/>
    <m/>
    <m/>
    <m/>
  </r>
  <r>
    <s v="MSNU3607277"/>
    <x v="0"/>
    <n v="25700"/>
    <s v="F"/>
    <x v="0"/>
    <s v="I"/>
    <s v="INNSA"/>
    <x v="8"/>
    <s v="THI"/>
    <x v="0"/>
    <s v=""/>
    <s v="EU28393590"/>
    <m/>
    <m/>
    <m/>
    <m/>
    <m/>
    <m/>
    <m/>
    <m/>
    <m/>
    <m/>
    <m/>
    <m/>
    <m/>
    <m/>
    <m/>
    <m/>
    <m/>
    <m/>
    <m/>
    <m/>
    <m/>
  </r>
  <r>
    <s v="MSNU1263212"/>
    <x v="0"/>
    <n v="23555"/>
    <s v="F"/>
    <x v="0"/>
    <s v="I"/>
    <s v="INNSA"/>
    <x v="8"/>
    <s v="THI"/>
    <x v="0"/>
    <s v=""/>
    <s v="EU28393587"/>
    <m/>
    <m/>
    <m/>
    <m/>
    <m/>
    <m/>
    <m/>
    <m/>
    <m/>
    <m/>
    <m/>
    <m/>
    <m/>
    <m/>
    <m/>
    <m/>
    <m/>
    <m/>
    <m/>
    <m/>
    <m/>
  </r>
  <r>
    <s v="MSNU1449758"/>
    <x v="0"/>
    <n v="26365"/>
    <s v="F"/>
    <x v="0"/>
    <s v="I"/>
    <s v="INNSA"/>
    <x v="8"/>
    <s v="THI"/>
    <x v="0"/>
    <s v=""/>
    <s v="EU2839588"/>
    <m/>
    <m/>
    <m/>
    <m/>
    <m/>
    <m/>
    <m/>
    <m/>
    <m/>
    <m/>
    <m/>
    <m/>
    <m/>
    <m/>
    <m/>
    <m/>
    <m/>
    <m/>
    <m/>
    <m/>
    <m/>
  </r>
  <r>
    <s v="SEKU1301276"/>
    <x v="0"/>
    <n v="24595"/>
    <s v="F"/>
    <x v="0"/>
    <s v="I"/>
    <s v="INNSA"/>
    <x v="8"/>
    <s v="THI"/>
    <x v="0"/>
    <s v=""/>
    <s v="EU28393586"/>
    <m/>
    <m/>
    <m/>
    <m/>
    <m/>
    <m/>
    <m/>
    <m/>
    <m/>
    <m/>
    <m/>
    <m/>
    <m/>
    <m/>
    <m/>
    <m/>
    <m/>
    <m/>
    <m/>
    <m/>
    <m/>
  </r>
  <r>
    <s v="MSMU7635587"/>
    <x v="1"/>
    <n v="27925"/>
    <s v="F"/>
    <x v="0"/>
    <s v="I"/>
    <s v="INNSA"/>
    <x v="10"/>
    <s v="SNF"/>
    <x v="0"/>
    <s v=""/>
    <s v="EU28392475"/>
    <m/>
    <m/>
    <m/>
    <m/>
    <m/>
    <m/>
    <m/>
    <m/>
    <m/>
    <m/>
    <m/>
    <m/>
    <m/>
    <m/>
    <m/>
    <m/>
    <m/>
    <m/>
    <m/>
    <m/>
    <m/>
  </r>
  <r>
    <s v="MSMU7940702"/>
    <x v="1"/>
    <n v="27280"/>
    <s v="F"/>
    <x v="0"/>
    <s v="I"/>
    <s v="INNSA"/>
    <x v="8"/>
    <s v="THI"/>
    <x v="0"/>
    <s v=""/>
    <s v="FX32383001"/>
    <m/>
    <m/>
    <m/>
    <m/>
    <m/>
    <m/>
    <m/>
    <m/>
    <m/>
    <m/>
    <m/>
    <m/>
    <m/>
    <m/>
    <m/>
    <m/>
    <m/>
    <m/>
    <m/>
    <m/>
    <m/>
  </r>
  <r>
    <s v="TGHU0132180"/>
    <x v="0"/>
    <n v="27000"/>
    <s v="F"/>
    <x v="0"/>
    <s v="I"/>
    <s v="INNSA"/>
    <x v="11"/>
    <s v="DLB"/>
    <x v="0"/>
    <s v=""/>
    <s v="S4T0423146"/>
    <m/>
    <m/>
    <m/>
    <m/>
    <m/>
    <m/>
    <m/>
    <m/>
    <m/>
    <m/>
    <m/>
    <m/>
    <m/>
    <m/>
    <m/>
    <m/>
    <m/>
    <m/>
    <m/>
    <m/>
    <m/>
  </r>
  <r>
    <s v="TGHU1831325"/>
    <x v="0"/>
    <n v="28660"/>
    <s v="F"/>
    <x v="0"/>
    <s v="I"/>
    <s v="INNSA"/>
    <x v="11"/>
    <s v="DLB"/>
    <x v="0"/>
    <s v=""/>
    <s v="S4T0423160"/>
    <m/>
    <m/>
    <m/>
    <m/>
    <m/>
    <m/>
    <m/>
    <m/>
    <m/>
    <m/>
    <m/>
    <m/>
    <m/>
    <m/>
    <m/>
    <m/>
    <m/>
    <m/>
    <m/>
    <m/>
    <m/>
  </r>
  <r>
    <s v="MEDU5640997"/>
    <x v="0"/>
    <n v="25480"/>
    <s v="F"/>
    <x v="0"/>
    <s v="I"/>
    <s v="INNSA"/>
    <x v="11"/>
    <s v="DLB"/>
    <x v="0"/>
    <s v=""/>
    <s v="S4T0423147"/>
    <m/>
    <m/>
    <m/>
    <m/>
    <m/>
    <m/>
    <m/>
    <m/>
    <m/>
    <m/>
    <m/>
    <m/>
    <m/>
    <m/>
    <m/>
    <m/>
    <m/>
    <m/>
    <m/>
    <m/>
    <m/>
  </r>
  <r>
    <s v="FCIU5933992"/>
    <x v="0"/>
    <n v="28260"/>
    <s v="F"/>
    <x v="0"/>
    <s v="I"/>
    <s v="INNSA"/>
    <x v="11"/>
    <s v="DLB"/>
    <x v="0"/>
    <s v=""/>
    <s v="S4T0423157"/>
    <m/>
    <m/>
    <m/>
    <m/>
    <m/>
    <m/>
    <m/>
    <m/>
    <m/>
    <m/>
    <m/>
    <m/>
    <m/>
    <m/>
    <m/>
    <m/>
    <m/>
    <m/>
    <m/>
    <m/>
    <m/>
  </r>
  <r>
    <s v="MEDU2946915"/>
    <x v="0"/>
    <n v="28400"/>
    <s v="F"/>
    <x v="0"/>
    <s v="I"/>
    <s v="INNSA"/>
    <x v="11"/>
    <s v="DLB"/>
    <x v="0"/>
    <s v=""/>
    <s v="S4T0423153"/>
    <m/>
    <m/>
    <m/>
    <m/>
    <m/>
    <m/>
    <m/>
    <m/>
    <m/>
    <m/>
    <m/>
    <m/>
    <m/>
    <m/>
    <m/>
    <m/>
    <m/>
    <m/>
    <m/>
    <m/>
    <m/>
  </r>
  <r>
    <s v="MEDU2949576"/>
    <x v="0"/>
    <n v="26360"/>
    <s v="F"/>
    <x v="0"/>
    <s v="I"/>
    <s v="INNSA"/>
    <x v="11"/>
    <s v="DLB"/>
    <x v="0"/>
    <s v=""/>
    <s v="S4T0423145"/>
    <m/>
    <m/>
    <m/>
    <m/>
    <m/>
    <m/>
    <m/>
    <m/>
    <m/>
    <m/>
    <m/>
    <m/>
    <m/>
    <m/>
    <m/>
    <m/>
    <m/>
    <m/>
    <m/>
    <m/>
    <m/>
  </r>
  <r>
    <s v="MEDU2312103"/>
    <x v="0"/>
    <n v="28280"/>
    <s v="F"/>
    <x v="0"/>
    <s v="I"/>
    <s v="INNSA"/>
    <x v="11"/>
    <s v="DLB"/>
    <x v="0"/>
    <s v=""/>
    <s v="S4T0423150"/>
    <m/>
    <m/>
    <m/>
    <m/>
    <m/>
    <m/>
    <m/>
    <m/>
    <m/>
    <m/>
    <m/>
    <m/>
    <m/>
    <m/>
    <m/>
    <m/>
    <m/>
    <m/>
    <m/>
    <m/>
    <m/>
  </r>
  <r>
    <s v="GLDU3218912"/>
    <x v="0"/>
    <n v="28420"/>
    <s v="F"/>
    <x v="0"/>
    <s v="I"/>
    <s v="INNSA"/>
    <x v="11"/>
    <s v="DLB"/>
    <x v="0"/>
    <s v=""/>
    <s v="S4T0423158"/>
    <m/>
    <m/>
    <m/>
    <m/>
    <m/>
    <m/>
    <m/>
    <m/>
    <m/>
    <m/>
    <m/>
    <m/>
    <m/>
    <m/>
    <m/>
    <m/>
    <m/>
    <m/>
    <m/>
    <m/>
    <m/>
  </r>
  <r>
    <s v="BEAU2978291"/>
    <x v="0"/>
    <n v="26180"/>
    <s v="F"/>
    <x v="0"/>
    <s v="I"/>
    <s v="INNSA"/>
    <x v="11"/>
    <s v="DLB"/>
    <x v="0"/>
    <s v=""/>
    <s v="S4T0423156"/>
    <m/>
    <m/>
    <m/>
    <m/>
    <m/>
    <m/>
    <m/>
    <m/>
    <m/>
    <m/>
    <m/>
    <m/>
    <m/>
    <m/>
    <m/>
    <m/>
    <m/>
    <m/>
    <m/>
    <m/>
    <m/>
  </r>
  <r>
    <s v="BMOU2289804"/>
    <x v="0"/>
    <n v="27480"/>
    <s v="F"/>
    <x v="0"/>
    <s v="I"/>
    <s v="INNSA"/>
    <x v="11"/>
    <s v="DLB"/>
    <x v="0"/>
    <s v=""/>
    <s v="S4T0423152"/>
    <m/>
    <m/>
    <m/>
    <m/>
    <m/>
    <m/>
    <m/>
    <m/>
    <m/>
    <m/>
    <m/>
    <m/>
    <m/>
    <m/>
    <m/>
    <m/>
    <m/>
    <m/>
    <m/>
    <m/>
    <m/>
  </r>
  <r>
    <s v="TCNU2643629"/>
    <x v="1"/>
    <n v="27593"/>
    <s v="F"/>
    <x v="0"/>
    <s v="I"/>
    <s v="INNSA"/>
    <x v="12"/>
    <s v="92Y"/>
    <x v="1"/>
    <s v=""/>
    <s v="ATC131081"/>
    <m/>
    <m/>
    <m/>
    <m/>
    <m/>
    <m/>
    <m/>
    <m/>
    <m/>
    <m/>
    <m/>
    <m/>
    <m/>
    <m/>
    <m/>
    <m/>
    <m/>
    <m/>
    <m/>
    <m/>
    <m/>
  </r>
  <r>
    <s v="TGHU3059910"/>
    <x v="0"/>
    <n v="24960"/>
    <s v="F"/>
    <x v="0"/>
    <s v="I"/>
    <s v="INNSA"/>
    <x v="13"/>
    <s v="95V"/>
    <x v="1"/>
    <s v=""/>
    <s v="AUAB60035"/>
    <m/>
    <m/>
    <m/>
    <m/>
    <m/>
    <m/>
    <m/>
    <m/>
    <m/>
    <m/>
    <m/>
    <m/>
    <m/>
    <m/>
    <m/>
    <m/>
    <m/>
    <m/>
    <m/>
    <m/>
    <m/>
  </r>
  <r>
    <s v="TRHU1981203"/>
    <x v="0"/>
    <n v="22840"/>
    <s v="F"/>
    <x v="0"/>
    <s v="I"/>
    <s v="INNSA"/>
    <x v="13"/>
    <s v="95V"/>
    <x v="1"/>
    <s v=""/>
    <s v="AUAB60080"/>
    <m/>
    <m/>
    <m/>
    <m/>
    <m/>
    <m/>
    <m/>
    <m/>
    <m/>
    <m/>
    <m/>
    <m/>
    <m/>
    <m/>
    <m/>
    <m/>
    <m/>
    <m/>
    <m/>
    <m/>
    <m/>
  </r>
  <r>
    <s v="TTNU1649862"/>
    <x v="0"/>
    <n v="23980"/>
    <s v="F"/>
    <x v="0"/>
    <s v="I"/>
    <s v="INNSA"/>
    <x v="13"/>
    <s v="95V"/>
    <x v="1"/>
    <s v=""/>
    <s v="AUAB60042"/>
    <m/>
    <m/>
    <m/>
    <m/>
    <m/>
    <m/>
    <m/>
    <m/>
    <m/>
    <m/>
    <m/>
    <m/>
    <m/>
    <m/>
    <m/>
    <m/>
    <m/>
    <m/>
    <m/>
    <m/>
    <m/>
  </r>
  <r>
    <s v="TCKU1973025"/>
    <x v="0"/>
    <n v="24870"/>
    <s v="F"/>
    <x v="0"/>
    <s v="I"/>
    <s v="INNSA"/>
    <x v="13"/>
    <s v="95V"/>
    <x v="1"/>
    <s v=""/>
    <s v="AUAB60078"/>
    <m/>
    <m/>
    <m/>
    <m/>
    <m/>
    <m/>
    <m/>
    <m/>
    <m/>
    <m/>
    <m/>
    <m/>
    <m/>
    <m/>
    <m/>
    <m/>
    <m/>
    <m/>
    <m/>
    <m/>
    <m/>
  </r>
  <r>
    <s v="BMOU2816490"/>
    <x v="0"/>
    <n v="23560"/>
    <s v="F"/>
    <x v="0"/>
    <s v="I"/>
    <s v="INNSA"/>
    <x v="13"/>
    <s v="95V"/>
    <x v="1"/>
    <s v=""/>
    <s v="AUAB60079"/>
    <m/>
    <m/>
    <m/>
    <m/>
    <m/>
    <m/>
    <m/>
    <m/>
    <m/>
    <m/>
    <m/>
    <m/>
    <m/>
    <m/>
    <m/>
    <m/>
    <m/>
    <m/>
    <m/>
    <m/>
    <m/>
  </r>
  <r>
    <s v="BMOU2351881"/>
    <x v="0"/>
    <n v="24500"/>
    <s v="F"/>
    <x v="0"/>
    <s v="I"/>
    <s v="INNSA"/>
    <x v="13"/>
    <s v="95V"/>
    <x v="1"/>
    <s v=""/>
    <s v="AUAB60041"/>
    <m/>
    <m/>
    <m/>
    <m/>
    <m/>
    <m/>
    <m/>
    <m/>
    <m/>
    <m/>
    <m/>
    <m/>
    <m/>
    <m/>
    <m/>
    <m/>
    <m/>
    <m/>
    <m/>
    <m/>
    <m/>
  </r>
  <r>
    <s v="CAIU3045720"/>
    <x v="0"/>
    <n v="25680"/>
    <s v="F"/>
    <x v="0"/>
    <s v="I"/>
    <s v="INNSA"/>
    <x v="13"/>
    <s v="95V"/>
    <x v="1"/>
    <s v=""/>
    <s v="AUAB60020"/>
    <m/>
    <m/>
    <m/>
    <m/>
    <m/>
    <m/>
    <m/>
    <m/>
    <m/>
    <m/>
    <m/>
    <m/>
    <m/>
    <m/>
    <m/>
    <m/>
    <m/>
    <m/>
    <m/>
    <m/>
    <m/>
  </r>
  <r>
    <s v="FBIU0426102"/>
    <x v="0"/>
    <n v="27400"/>
    <s v="F"/>
    <x v="0"/>
    <s v="I"/>
    <s v="INNSA"/>
    <x v="13"/>
    <s v="95V"/>
    <x v="1"/>
    <s v=""/>
    <s v="AUAB60077"/>
    <m/>
    <m/>
    <m/>
    <m/>
    <m/>
    <m/>
    <m/>
    <m/>
    <m/>
    <m/>
    <m/>
    <m/>
    <m/>
    <m/>
    <m/>
    <m/>
    <m/>
    <m/>
    <m/>
    <m/>
    <m/>
  </r>
  <r>
    <s v="GLDU5261902"/>
    <x v="0"/>
    <n v="25300"/>
    <s v="F"/>
    <x v="0"/>
    <s v="I"/>
    <s v="INNSA"/>
    <x v="13"/>
    <s v="95V"/>
    <x v="1"/>
    <s v=""/>
    <s v="AUAB60017"/>
    <m/>
    <m/>
    <m/>
    <m/>
    <m/>
    <m/>
    <m/>
    <m/>
    <m/>
    <m/>
    <m/>
    <m/>
    <m/>
    <m/>
    <m/>
    <m/>
    <m/>
    <m/>
    <m/>
    <m/>
    <m/>
  </r>
  <r>
    <s v="MEDU3358480"/>
    <x v="0"/>
    <n v="25180"/>
    <s v="F"/>
    <x v="0"/>
    <s v="I"/>
    <s v="INNSA"/>
    <x v="13"/>
    <s v="95V"/>
    <x v="1"/>
    <s v=""/>
    <s v="AUAB60014"/>
    <m/>
    <m/>
    <m/>
    <m/>
    <m/>
    <m/>
    <m/>
    <m/>
    <m/>
    <m/>
    <m/>
    <m/>
    <m/>
    <m/>
    <m/>
    <m/>
    <m/>
    <m/>
    <m/>
    <m/>
    <m/>
  </r>
  <r>
    <s v="MEDU3736929"/>
    <x v="0"/>
    <n v="26520"/>
    <s v="F"/>
    <x v="0"/>
    <s v="I"/>
    <s v="INNSA"/>
    <x v="13"/>
    <s v="95V"/>
    <x v="1"/>
    <s v=""/>
    <s v="AUAB60045"/>
    <m/>
    <m/>
    <m/>
    <m/>
    <m/>
    <m/>
    <m/>
    <m/>
    <m/>
    <m/>
    <m/>
    <m/>
    <m/>
    <m/>
    <m/>
    <m/>
    <m/>
    <m/>
    <m/>
    <m/>
    <m/>
  </r>
  <r>
    <s v="MEDU5801005"/>
    <x v="0"/>
    <n v="23820"/>
    <s v="F"/>
    <x v="0"/>
    <s v="I"/>
    <s v="INNSA"/>
    <x v="13"/>
    <s v="95V"/>
    <x v="1"/>
    <s v=""/>
    <s v="AUAB60044"/>
    <m/>
    <m/>
    <m/>
    <m/>
    <m/>
    <m/>
    <m/>
    <m/>
    <m/>
    <m/>
    <m/>
    <m/>
    <m/>
    <m/>
    <m/>
    <m/>
    <m/>
    <m/>
    <m/>
    <m/>
    <m/>
  </r>
  <r>
    <s v="MEDU3963671"/>
    <x v="0"/>
    <n v="25380"/>
    <s v="F"/>
    <x v="0"/>
    <s v="I"/>
    <s v="INNSA"/>
    <x v="13"/>
    <s v="95V"/>
    <x v="1"/>
    <s v=""/>
    <s v="AUAB60019"/>
    <m/>
    <m/>
    <m/>
    <m/>
    <m/>
    <m/>
    <m/>
    <m/>
    <m/>
    <m/>
    <m/>
    <m/>
    <m/>
    <m/>
    <m/>
    <m/>
    <m/>
    <m/>
    <m/>
    <m/>
    <m/>
  </r>
  <r>
    <s v="MEDU6994830"/>
    <x v="0"/>
    <n v="26180"/>
    <s v="F"/>
    <x v="0"/>
    <s v="I"/>
    <s v="INNSA"/>
    <x v="13"/>
    <s v="95V"/>
    <x v="1"/>
    <s v=""/>
    <s v="AUAB60016"/>
    <m/>
    <m/>
    <m/>
    <m/>
    <m/>
    <m/>
    <m/>
    <m/>
    <m/>
    <m/>
    <m/>
    <m/>
    <m/>
    <m/>
    <m/>
    <m/>
    <m/>
    <m/>
    <m/>
    <m/>
    <m/>
  </r>
  <r>
    <s v="MSCU1264339"/>
    <x v="0"/>
    <n v="24320"/>
    <s v="F"/>
    <x v="0"/>
    <s v="I"/>
    <s v="INNSA"/>
    <x v="13"/>
    <s v="95V"/>
    <x v="1"/>
    <s v=""/>
    <s v="AUAB60018"/>
    <m/>
    <m/>
    <m/>
    <m/>
    <m/>
    <m/>
    <m/>
    <m/>
    <m/>
    <m/>
    <m/>
    <m/>
    <m/>
    <m/>
    <m/>
    <m/>
    <m/>
    <m/>
    <m/>
    <m/>
    <m/>
  </r>
  <r>
    <s v="MEDU6774389"/>
    <x v="0"/>
    <n v="25240"/>
    <s v="F"/>
    <x v="0"/>
    <s v="I"/>
    <s v="INNSA"/>
    <x v="13"/>
    <s v="X33"/>
    <x v="1"/>
    <s v=""/>
    <s v="0133686"/>
    <m/>
    <m/>
    <m/>
    <m/>
    <m/>
    <m/>
    <m/>
    <m/>
    <m/>
    <m/>
    <m/>
    <m/>
    <m/>
    <m/>
    <m/>
    <m/>
    <m/>
    <m/>
    <m/>
    <m/>
    <m/>
  </r>
  <r>
    <s v="MEDU6755476"/>
    <x v="0"/>
    <n v="25180"/>
    <s v="F"/>
    <x v="0"/>
    <s v="I"/>
    <s v="INNSA"/>
    <x v="13"/>
    <s v="X33"/>
    <x v="1"/>
    <s v=""/>
    <s v="AUAB60036"/>
    <m/>
    <m/>
    <m/>
    <m/>
    <m/>
    <m/>
    <m/>
    <m/>
    <m/>
    <m/>
    <m/>
    <m/>
    <m/>
    <m/>
    <m/>
    <m/>
    <m/>
    <m/>
    <m/>
    <m/>
    <m/>
  </r>
  <r>
    <s v="MEDU1049651"/>
    <x v="0"/>
    <n v="28520"/>
    <s v="F"/>
    <x v="0"/>
    <s v="I"/>
    <s v="INNSA"/>
    <x v="13"/>
    <s v="X33"/>
    <x v="1"/>
    <s v=""/>
    <s v="0133688"/>
    <m/>
    <m/>
    <m/>
    <m/>
    <m/>
    <m/>
    <m/>
    <m/>
    <m/>
    <m/>
    <m/>
    <m/>
    <m/>
    <m/>
    <m/>
    <m/>
    <m/>
    <m/>
    <m/>
    <m/>
    <m/>
  </r>
  <r>
    <s v="FCIU4293165"/>
    <x v="0"/>
    <n v="23920"/>
    <s v="F"/>
    <x v="0"/>
    <s v="I"/>
    <s v="INNSA"/>
    <x v="13"/>
    <s v="X33"/>
    <x v="1"/>
    <s v=""/>
    <s v="AUAB60038"/>
    <m/>
    <m/>
    <m/>
    <m/>
    <m/>
    <m/>
    <m/>
    <m/>
    <m/>
    <m/>
    <m/>
    <m/>
    <m/>
    <m/>
    <m/>
    <m/>
    <m/>
    <m/>
    <m/>
    <m/>
    <m/>
  </r>
  <r>
    <s v="FCIU2272374"/>
    <x v="0"/>
    <n v="25820"/>
    <s v="F"/>
    <x v="0"/>
    <s v="I"/>
    <s v="INNSA"/>
    <x v="13"/>
    <s v="X33"/>
    <x v="1"/>
    <s v=""/>
    <s v="0133683"/>
    <m/>
    <m/>
    <m/>
    <m/>
    <m/>
    <m/>
    <m/>
    <m/>
    <m/>
    <m/>
    <m/>
    <m/>
    <m/>
    <m/>
    <m/>
    <m/>
    <m/>
    <m/>
    <m/>
    <m/>
    <m/>
  </r>
  <r>
    <s v="FCLU1906885"/>
    <x v="0"/>
    <n v="26380"/>
    <s v="F"/>
    <x v="0"/>
    <s v="I"/>
    <s v="INNSA"/>
    <x v="13"/>
    <s v="X33"/>
    <x v="1"/>
    <s v=""/>
    <s v="0133687"/>
    <m/>
    <m/>
    <m/>
    <m/>
    <m/>
    <m/>
    <m/>
    <m/>
    <m/>
    <m/>
    <m/>
    <m/>
    <m/>
    <m/>
    <m/>
    <m/>
    <m/>
    <m/>
    <m/>
    <m/>
    <m/>
  </r>
  <r>
    <s v="BMOU2730904"/>
    <x v="0"/>
    <n v="24680"/>
    <s v="F"/>
    <x v="0"/>
    <s v="I"/>
    <s v="INNSA"/>
    <x v="13"/>
    <s v="X33"/>
    <x v="1"/>
    <s v=""/>
    <s v="AUAB60037"/>
    <m/>
    <m/>
    <m/>
    <m/>
    <m/>
    <m/>
    <m/>
    <m/>
    <m/>
    <m/>
    <m/>
    <m/>
    <m/>
    <m/>
    <m/>
    <m/>
    <m/>
    <m/>
    <m/>
    <m/>
    <m/>
  </r>
  <r>
    <s v="PHLU2049071"/>
    <x v="0"/>
    <n v="24780"/>
    <s v="F"/>
    <x v="0"/>
    <s v="I"/>
    <s v="INNSA"/>
    <x v="13"/>
    <s v="X33"/>
    <x v="1"/>
    <s v=""/>
    <s v="AUAB60021"/>
    <m/>
    <m/>
    <m/>
    <m/>
    <m/>
    <m/>
    <m/>
    <m/>
    <m/>
    <m/>
    <m/>
    <m/>
    <m/>
    <m/>
    <m/>
    <m/>
    <m/>
    <m/>
    <m/>
    <m/>
    <m/>
  </r>
  <r>
    <s v="TRHU1983628"/>
    <x v="0"/>
    <n v="25560"/>
    <s v="F"/>
    <x v="0"/>
    <s v="I"/>
    <s v="INNSA"/>
    <x v="13"/>
    <s v="X33"/>
    <x v="1"/>
    <s v=""/>
    <s v="AUAB60039"/>
    <m/>
    <m/>
    <m/>
    <m/>
    <m/>
    <m/>
    <m/>
    <m/>
    <m/>
    <m/>
    <m/>
    <m/>
    <m/>
    <m/>
    <m/>
    <m/>
    <m/>
    <m/>
    <m/>
    <m/>
    <m/>
  </r>
  <r>
    <s v="TRHU1193562"/>
    <x v="0"/>
    <n v="24540"/>
    <s v="F"/>
    <x v="0"/>
    <s v="I"/>
    <s v="INNSA"/>
    <x v="13"/>
    <s v="X33"/>
    <x v="1"/>
    <s v=""/>
    <s v="AUAB60012"/>
    <m/>
    <m/>
    <m/>
    <m/>
    <m/>
    <m/>
    <m/>
    <m/>
    <m/>
    <m/>
    <m/>
    <m/>
    <m/>
    <m/>
    <m/>
    <m/>
    <m/>
    <m/>
    <m/>
    <m/>
    <m/>
  </r>
  <r>
    <s v="TGHU3636360"/>
    <x v="0"/>
    <n v="27780"/>
    <s v="F"/>
    <x v="0"/>
    <s v="I"/>
    <s v="INNSA"/>
    <x v="13"/>
    <s v="X33"/>
    <x v="1"/>
    <s v=""/>
    <s v="0133694"/>
    <m/>
    <m/>
    <m/>
    <m/>
    <m/>
    <m/>
    <m/>
    <m/>
    <m/>
    <m/>
    <m/>
    <m/>
    <m/>
    <m/>
    <m/>
    <m/>
    <m/>
    <m/>
    <m/>
    <m/>
    <m/>
  </r>
  <r>
    <s v="TCLU7270074"/>
    <x v="0"/>
    <n v="26400"/>
    <s v="F"/>
    <x v="0"/>
    <s v="I"/>
    <s v="INNSA"/>
    <x v="13"/>
    <s v="X33"/>
    <x v="1"/>
    <s v=""/>
    <s v="AUAB60029"/>
    <m/>
    <m/>
    <m/>
    <m/>
    <m/>
    <m/>
    <m/>
    <m/>
    <m/>
    <m/>
    <m/>
    <m/>
    <m/>
    <m/>
    <m/>
    <m/>
    <m/>
    <m/>
    <m/>
    <m/>
    <m/>
  </r>
  <r>
    <s v="UESU5038080"/>
    <x v="1"/>
    <n v="26280"/>
    <s v="F"/>
    <x v="0"/>
    <s v="I"/>
    <s v="INNSA"/>
    <x v="6"/>
    <s v="SZ8"/>
    <x v="1"/>
    <s v=""/>
    <s v="0191009"/>
    <m/>
    <m/>
    <m/>
    <m/>
    <m/>
    <m/>
    <m/>
    <m/>
    <m/>
    <m/>
    <m/>
    <m/>
    <m/>
    <m/>
    <m/>
    <m/>
    <m/>
    <m/>
    <m/>
    <m/>
    <m/>
  </r>
  <r>
    <s v="TEMU1207636"/>
    <x v="0"/>
    <n v="25080"/>
    <s v="F"/>
    <x v="0"/>
    <s v="I"/>
    <s v="INNSA"/>
    <x v="8"/>
    <s v="THI"/>
    <x v="0"/>
    <s v=""/>
    <s v="0014087"/>
    <m/>
    <m/>
    <m/>
    <m/>
    <m/>
    <m/>
    <m/>
    <m/>
    <m/>
    <m/>
    <m/>
    <m/>
    <m/>
    <m/>
    <m/>
    <m/>
    <m/>
    <m/>
    <m/>
    <m/>
    <m/>
  </r>
  <r>
    <s v="SEGU3684945"/>
    <x v="0"/>
    <n v="24740"/>
    <s v="F"/>
    <x v="0"/>
    <s v="I"/>
    <s v="INNSA"/>
    <x v="8"/>
    <s v="THI"/>
    <x v="0"/>
    <s v=""/>
    <s v="0014086"/>
    <m/>
    <m/>
    <m/>
    <m/>
    <m/>
    <m/>
    <m/>
    <m/>
    <m/>
    <m/>
    <m/>
    <m/>
    <m/>
    <m/>
    <m/>
    <m/>
    <m/>
    <m/>
    <m/>
    <m/>
    <m/>
  </r>
  <r>
    <s v="TCLU2500451"/>
    <x v="0"/>
    <n v="24960"/>
    <s v="F"/>
    <x v="0"/>
    <s v="I"/>
    <s v="INNSA"/>
    <x v="8"/>
    <s v="THI"/>
    <x v="0"/>
    <s v=""/>
    <s v="0014091"/>
    <m/>
    <m/>
    <m/>
    <m/>
    <m/>
    <m/>
    <m/>
    <m/>
    <m/>
    <m/>
    <m/>
    <m/>
    <m/>
    <m/>
    <m/>
    <m/>
    <m/>
    <m/>
    <m/>
    <m/>
    <m/>
  </r>
  <r>
    <s v="TCLU2670740"/>
    <x v="0"/>
    <n v="25120"/>
    <s v="F"/>
    <x v="0"/>
    <s v="I"/>
    <s v="INNSA"/>
    <x v="8"/>
    <s v="THI"/>
    <x v="0"/>
    <s v=""/>
    <s v="0014085"/>
    <m/>
    <m/>
    <m/>
    <m/>
    <m/>
    <m/>
    <m/>
    <m/>
    <m/>
    <m/>
    <m/>
    <m/>
    <m/>
    <m/>
    <m/>
    <m/>
    <m/>
    <m/>
    <m/>
    <m/>
    <m/>
  </r>
  <r>
    <s v="TCLU2364566"/>
    <x v="0"/>
    <n v="24880"/>
    <s v="F"/>
    <x v="0"/>
    <s v="I"/>
    <s v="INNSA"/>
    <x v="8"/>
    <s v="THI"/>
    <x v="0"/>
    <s v=""/>
    <s v="0014070"/>
    <m/>
    <m/>
    <m/>
    <m/>
    <m/>
    <m/>
    <m/>
    <m/>
    <m/>
    <m/>
    <m/>
    <m/>
    <m/>
    <m/>
    <m/>
    <m/>
    <m/>
    <m/>
    <m/>
    <m/>
    <m/>
  </r>
  <r>
    <s v="BEAU2957811"/>
    <x v="0"/>
    <n v="27020"/>
    <s v="F"/>
    <x v="0"/>
    <s v="I"/>
    <s v="INNSA"/>
    <x v="8"/>
    <s v="THI"/>
    <x v="0"/>
    <s v=""/>
    <s v="0014089"/>
    <m/>
    <m/>
    <m/>
    <m/>
    <m/>
    <m/>
    <m/>
    <m/>
    <m/>
    <m/>
    <m/>
    <m/>
    <m/>
    <m/>
    <m/>
    <m/>
    <m/>
    <m/>
    <m/>
    <m/>
    <m/>
  </r>
  <r>
    <s v="FCIU4503282"/>
    <x v="0"/>
    <n v="24820"/>
    <s v="F"/>
    <x v="0"/>
    <s v="I"/>
    <s v="INNSA"/>
    <x v="8"/>
    <s v="THI"/>
    <x v="0"/>
    <s v=""/>
    <s v="0014088"/>
    <m/>
    <m/>
    <m/>
    <m/>
    <m/>
    <m/>
    <m/>
    <m/>
    <m/>
    <m/>
    <m/>
    <m/>
    <m/>
    <m/>
    <m/>
    <m/>
    <m/>
    <m/>
    <m/>
    <m/>
    <m/>
  </r>
  <r>
    <s v="MEDU1240890"/>
    <x v="0"/>
    <n v="25280"/>
    <s v="F"/>
    <x v="0"/>
    <s v="I"/>
    <s v="INNSA"/>
    <x v="8"/>
    <s v="THI"/>
    <x v="0"/>
    <s v=""/>
    <s v="0014096"/>
    <m/>
    <m/>
    <m/>
    <m/>
    <m/>
    <m/>
    <m/>
    <m/>
    <m/>
    <m/>
    <m/>
    <m/>
    <m/>
    <m/>
    <m/>
    <m/>
    <m/>
    <m/>
    <m/>
    <m/>
    <m/>
  </r>
  <r>
    <s v="MEDU2604390"/>
    <x v="0"/>
    <n v="27060"/>
    <s v="F"/>
    <x v="0"/>
    <s v="I"/>
    <s v="INNSA"/>
    <x v="8"/>
    <s v="THI"/>
    <x v="0"/>
    <s v=""/>
    <s v="0014099"/>
    <m/>
    <m/>
    <m/>
    <m/>
    <m/>
    <m/>
    <m/>
    <m/>
    <m/>
    <m/>
    <m/>
    <m/>
    <m/>
    <m/>
    <m/>
    <m/>
    <m/>
    <m/>
    <m/>
    <m/>
    <m/>
  </r>
  <r>
    <s v="MEDU2362681"/>
    <x v="0"/>
    <n v="25480"/>
    <s v="F"/>
    <x v="0"/>
    <s v="I"/>
    <s v="INNSA"/>
    <x v="8"/>
    <s v="THI"/>
    <x v="0"/>
    <s v=""/>
    <s v="0014098"/>
    <m/>
    <m/>
    <m/>
    <m/>
    <m/>
    <m/>
    <m/>
    <m/>
    <m/>
    <m/>
    <m/>
    <m/>
    <m/>
    <m/>
    <m/>
    <m/>
    <m/>
    <m/>
    <m/>
    <m/>
    <m/>
  </r>
  <r>
    <s v="MEDU6178456"/>
    <x v="0"/>
    <n v="25160"/>
    <s v="F"/>
    <x v="0"/>
    <s v="I"/>
    <s v="INNSA"/>
    <x v="8"/>
    <s v="THI"/>
    <x v="0"/>
    <s v=""/>
    <s v="0014097"/>
    <m/>
    <m/>
    <m/>
    <m/>
    <m/>
    <m/>
    <m/>
    <m/>
    <m/>
    <m/>
    <m/>
    <m/>
    <m/>
    <m/>
    <m/>
    <m/>
    <m/>
    <m/>
    <m/>
    <m/>
    <m/>
  </r>
  <r>
    <s v="TCNU8898714"/>
    <x v="1"/>
    <n v="23450"/>
    <s v="F"/>
    <x v="0"/>
    <s v="I"/>
    <s v="INNSA"/>
    <x v="0"/>
    <s v="ATU"/>
    <x v="0"/>
    <s v=""/>
    <s v="0186948"/>
    <m/>
    <m/>
    <m/>
    <m/>
    <m/>
    <m/>
    <m/>
    <m/>
    <m/>
    <m/>
    <m/>
    <m/>
    <m/>
    <m/>
    <m/>
    <m/>
    <m/>
    <m/>
    <m/>
    <m/>
    <m/>
  </r>
  <r>
    <s v="TGHU6771949"/>
    <x v="1"/>
    <n v="24670"/>
    <s v="F"/>
    <x v="0"/>
    <s v="I"/>
    <s v="INNSA"/>
    <x v="0"/>
    <s v="ATU"/>
    <x v="0"/>
    <s v=""/>
    <s v="0186907"/>
    <m/>
    <m/>
    <m/>
    <m/>
    <m/>
    <m/>
    <m/>
    <m/>
    <m/>
    <m/>
    <m/>
    <m/>
    <m/>
    <m/>
    <m/>
    <m/>
    <m/>
    <m/>
    <m/>
    <m/>
    <m/>
  </r>
  <r>
    <s v="TCLU7039229"/>
    <x v="2"/>
    <n v="29180"/>
    <s v="F"/>
    <x v="0"/>
    <s v="I"/>
    <s v="INNSA"/>
    <x v="14"/>
    <s v="LS5"/>
    <x v="1"/>
    <s v=""/>
    <s v="1063786"/>
    <m/>
    <m/>
    <m/>
    <m/>
    <m/>
    <m/>
    <m/>
    <m/>
    <m/>
    <m/>
    <m/>
    <m/>
    <m/>
    <m/>
    <m/>
    <m/>
    <m/>
    <m/>
    <m/>
    <m/>
    <m/>
  </r>
  <r>
    <s v="TOLU6007154"/>
    <x v="2"/>
    <n v="23940"/>
    <s v="F"/>
    <x v="0"/>
    <s v="I"/>
    <s v="INNSA"/>
    <x v="14"/>
    <s v="LS5"/>
    <x v="1"/>
    <s v=""/>
    <s v="1063800"/>
    <m/>
    <m/>
    <m/>
    <m/>
    <m/>
    <m/>
    <m/>
    <m/>
    <m/>
    <m/>
    <m/>
    <m/>
    <m/>
    <m/>
    <m/>
    <m/>
    <m/>
    <m/>
    <m/>
    <m/>
    <m/>
  </r>
  <r>
    <s v="MSCU4543255"/>
    <x v="2"/>
    <n v="25400"/>
    <s v="F"/>
    <x v="0"/>
    <s v="I"/>
    <s v="INNSA"/>
    <x v="14"/>
    <s v="LS5"/>
    <x v="1"/>
    <s v=""/>
    <s v="0117096"/>
    <m/>
    <m/>
    <m/>
    <m/>
    <m/>
    <m/>
    <m/>
    <m/>
    <m/>
    <m/>
    <m/>
    <m/>
    <m/>
    <m/>
    <m/>
    <m/>
    <m/>
    <m/>
    <m/>
    <m/>
    <m/>
  </r>
  <r>
    <s v="CRTU7415288"/>
    <x v="2"/>
    <n v="24200"/>
    <s v="F"/>
    <x v="0"/>
    <s v="I"/>
    <s v="INNSA"/>
    <x v="14"/>
    <s v="LS5"/>
    <x v="1"/>
    <s v=""/>
    <s v="YMAK720230"/>
    <m/>
    <m/>
    <m/>
    <m/>
    <m/>
    <m/>
    <m/>
    <m/>
    <m/>
    <m/>
    <m/>
    <m/>
    <m/>
    <m/>
    <m/>
    <m/>
    <m/>
    <m/>
    <m/>
    <m/>
    <m/>
  </r>
  <r>
    <s v="MEDU7361733"/>
    <x v="1"/>
    <n v="19220"/>
    <s v="F"/>
    <x v="0"/>
    <s v="I"/>
    <s v="INNSA"/>
    <x v="15"/>
    <s v="8HL"/>
    <x v="1"/>
    <s v=""/>
    <s v="FJ10940031"/>
    <m/>
    <m/>
    <m/>
    <m/>
    <m/>
    <m/>
    <m/>
    <m/>
    <m/>
    <m/>
    <m/>
    <m/>
    <m/>
    <m/>
    <m/>
    <m/>
    <m/>
    <m/>
    <m/>
    <m/>
    <m/>
  </r>
  <r>
    <s v="MEDU8679288"/>
    <x v="1"/>
    <n v="20860"/>
    <s v="F"/>
    <x v="0"/>
    <s v="I"/>
    <s v="INNSA"/>
    <x v="15"/>
    <s v="8HL"/>
    <x v="1"/>
    <s v=""/>
    <s v="FJ10940084"/>
    <m/>
    <m/>
    <m/>
    <m/>
    <m/>
    <m/>
    <m/>
    <m/>
    <m/>
    <m/>
    <m/>
    <m/>
    <m/>
    <m/>
    <m/>
    <m/>
    <m/>
    <m/>
    <m/>
    <m/>
    <m/>
  </r>
  <r>
    <s v="MEDU2801085"/>
    <x v="0"/>
    <n v="25120"/>
    <s v="F"/>
    <x v="0"/>
    <s v="I"/>
    <s v="INNSA"/>
    <x v="7"/>
    <s v="MAL"/>
    <x v="0"/>
    <s v=""/>
    <s v="OOLHWS7289"/>
    <m/>
    <m/>
    <m/>
    <m/>
    <m/>
    <m/>
    <m/>
    <m/>
    <m/>
    <m/>
    <m/>
    <m/>
    <m/>
    <m/>
    <m/>
    <m/>
    <m/>
    <m/>
    <m/>
    <m/>
    <m/>
  </r>
  <r>
    <s v="TCLU7269561"/>
    <x v="0"/>
    <n v="25560"/>
    <s v="F"/>
    <x v="0"/>
    <s v="I"/>
    <s v="INNSA"/>
    <x v="7"/>
    <s v="MAL"/>
    <x v="0"/>
    <s v=""/>
    <s v="OOLHWS7288"/>
    <m/>
    <m/>
    <m/>
    <m/>
    <m/>
    <m/>
    <m/>
    <m/>
    <m/>
    <m/>
    <m/>
    <m/>
    <m/>
    <m/>
    <m/>
    <m/>
    <m/>
    <m/>
    <m/>
    <m/>
    <m/>
  </r>
  <r>
    <s v="TEMU3785741"/>
    <x v="0"/>
    <n v="26740"/>
    <s v="F"/>
    <x v="0"/>
    <s v="I"/>
    <s v="INNSA"/>
    <x v="8"/>
    <s v="THI"/>
    <x v="0"/>
    <s v=""/>
    <s v="0014081"/>
    <m/>
    <m/>
    <m/>
    <m/>
    <m/>
    <m/>
    <m/>
    <m/>
    <m/>
    <m/>
    <m/>
    <m/>
    <m/>
    <m/>
    <m/>
    <m/>
    <m/>
    <m/>
    <m/>
    <m/>
    <m/>
  </r>
  <r>
    <s v="TRHU2275304"/>
    <x v="0"/>
    <n v="24840"/>
    <s v="F"/>
    <x v="0"/>
    <s v="I"/>
    <s v="INNSA"/>
    <x v="8"/>
    <s v="THI"/>
    <x v="0"/>
    <s v=""/>
    <s v="0014100"/>
    <m/>
    <m/>
    <m/>
    <m/>
    <m/>
    <m/>
    <m/>
    <m/>
    <m/>
    <m/>
    <m/>
    <m/>
    <m/>
    <m/>
    <m/>
    <m/>
    <m/>
    <m/>
    <m/>
    <m/>
    <m/>
  </r>
  <r>
    <s v="TCKU3777192"/>
    <x v="0"/>
    <n v="26280"/>
    <s v="F"/>
    <x v="0"/>
    <s v="I"/>
    <s v="INNSA"/>
    <x v="8"/>
    <s v="THI"/>
    <x v="0"/>
    <s v=""/>
    <s v="0014094"/>
    <m/>
    <m/>
    <m/>
    <m/>
    <m/>
    <m/>
    <m/>
    <m/>
    <m/>
    <m/>
    <m/>
    <m/>
    <m/>
    <m/>
    <m/>
    <m/>
    <m/>
    <m/>
    <m/>
    <m/>
    <m/>
  </r>
  <r>
    <s v="MEDU2593700"/>
    <x v="0"/>
    <n v="26020"/>
    <s v="F"/>
    <x v="0"/>
    <s v="I"/>
    <s v="INNSA"/>
    <x v="8"/>
    <s v="THI"/>
    <x v="0"/>
    <s v=""/>
    <s v="0014084"/>
    <m/>
    <m/>
    <m/>
    <m/>
    <m/>
    <m/>
    <m/>
    <m/>
    <m/>
    <m/>
    <m/>
    <m/>
    <m/>
    <m/>
    <m/>
    <m/>
    <m/>
    <m/>
    <m/>
    <m/>
    <m/>
  </r>
  <r>
    <s v="MEDU3409124"/>
    <x v="0"/>
    <n v="25775"/>
    <s v="F"/>
    <x v="0"/>
    <s v="I"/>
    <s v="INNSA"/>
    <x v="8"/>
    <s v="THI"/>
    <x v="0"/>
    <s v=""/>
    <s v="0014083"/>
    <m/>
    <m/>
    <m/>
    <m/>
    <m/>
    <m/>
    <m/>
    <m/>
    <m/>
    <m/>
    <m/>
    <m/>
    <m/>
    <m/>
    <m/>
    <m/>
    <m/>
    <m/>
    <m/>
    <m/>
    <m/>
  </r>
  <r>
    <s v="FCIU6271566"/>
    <x v="0"/>
    <n v="25160"/>
    <s v="F"/>
    <x v="0"/>
    <s v="I"/>
    <s v="INNSA"/>
    <x v="8"/>
    <s v="THI"/>
    <x v="0"/>
    <s v=""/>
    <s v="0014090"/>
    <m/>
    <m/>
    <m/>
    <m/>
    <m/>
    <m/>
    <m/>
    <m/>
    <m/>
    <m/>
    <m/>
    <m/>
    <m/>
    <m/>
    <m/>
    <m/>
    <m/>
    <m/>
    <m/>
    <m/>
    <m/>
  </r>
  <r>
    <s v="FCIU2116155"/>
    <x v="0"/>
    <n v="26160"/>
    <s v="F"/>
    <x v="0"/>
    <s v="I"/>
    <s v="INNSA"/>
    <x v="8"/>
    <s v="THI"/>
    <x v="0"/>
    <s v=""/>
    <s v="0014082"/>
    <m/>
    <m/>
    <m/>
    <m/>
    <m/>
    <m/>
    <m/>
    <m/>
    <m/>
    <m/>
    <m/>
    <m/>
    <m/>
    <m/>
    <m/>
    <m/>
    <m/>
    <m/>
    <m/>
    <m/>
    <m/>
  </r>
  <r>
    <s v="DFSU2496974"/>
    <x v="0"/>
    <n v="25680"/>
    <s v="F"/>
    <x v="0"/>
    <s v="I"/>
    <s v="INNSA"/>
    <x v="8"/>
    <s v="THI"/>
    <x v="0"/>
    <s v=""/>
    <s v="0014093"/>
    <m/>
    <m/>
    <m/>
    <m/>
    <m/>
    <m/>
    <m/>
    <m/>
    <m/>
    <m/>
    <m/>
    <m/>
    <m/>
    <m/>
    <m/>
    <m/>
    <m/>
    <m/>
    <m/>
    <m/>
    <m/>
  </r>
  <r>
    <s v="BSIU2924130"/>
    <x v="0"/>
    <n v="25180"/>
    <s v="F"/>
    <x v="0"/>
    <s v="I"/>
    <s v="INNSA"/>
    <x v="8"/>
    <s v="THI"/>
    <x v="0"/>
    <s v=""/>
    <s v="0014095"/>
    <m/>
    <m/>
    <m/>
    <m/>
    <m/>
    <m/>
    <m/>
    <m/>
    <m/>
    <m/>
    <m/>
    <m/>
    <m/>
    <m/>
    <m/>
    <m/>
    <m/>
    <m/>
    <m/>
    <m/>
    <m/>
  </r>
  <r>
    <s v="MEDU3702169"/>
    <x v="0"/>
    <n v="25720"/>
    <s v="F"/>
    <x v="0"/>
    <s v="I"/>
    <s v="INNSA"/>
    <x v="8"/>
    <s v="THI"/>
    <x v="0"/>
    <s v=""/>
    <s v="0014092"/>
    <m/>
    <m/>
    <m/>
    <m/>
    <m/>
    <m/>
    <m/>
    <m/>
    <m/>
    <m/>
    <m/>
    <m/>
    <m/>
    <m/>
    <m/>
    <m/>
    <m/>
    <m/>
    <m/>
    <m/>
    <m/>
  </r>
  <r>
    <s v="MEDU6272375"/>
    <x v="0"/>
    <n v="26980"/>
    <s v="F"/>
    <x v="0"/>
    <s v="I"/>
    <s v="INNSA"/>
    <x v="11"/>
    <s v="DLB"/>
    <x v="0"/>
    <s v=""/>
    <s v="S4T0423154"/>
    <m/>
    <m/>
    <m/>
    <m/>
    <m/>
    <m/>
    <m/>
    <m/>
    <m/>
    <m/>
    <m/>
    <m/>
    <m/>
    <m/>
    <m/>
    <m/>
    <m/>
    <m/>
    <m/>
    <m/>
    <m/>
  </r>
  <r>
    <s v="MEDU6500599"/>
    <x v="0"/>
    <n v="27940"/>
    <s v="F"/>
    <x v="0"/>
    <s v="I"/>
    <s v="INNSA"/>
    <x v="11"/>
    <s v="DLB"/>
    <x v="0"/>
    <s v=""/>
    <s v="S4T0423143"/>
    <m/>
    <m/>
    <m/>
    <m/>
    <m/>
    <m/>
    <m/>
    <m/>
    <m/>
    <m/>
    <m/>
    <m/>
    <m/>
    <m/>
    <m/>
    <m/>
    <m/>
    <m/>
    <m/>
    <m/>
    <m/>
  </r>
  <r>
    <s v="MEDU6574164"/>
    <x v="0"/>
    <n v="26880"/>
    <s v="F"/>
    <x v="0"/>
    <s v="I"/>
    <s v="INNSA"/>
    <x v="11"/>
    <s v="DLB"/>
    <x v="0"/>
    <s v=""/>
    <s v="S4T0423149"/>
    <m/>
    <m/>
    <m/>
    <m/>
    <m/>
    <m/>
    <m/>
    <m/>
    <m/>
    <m/>
    <m/>
    <m/>
    <m/>
    <m/>
    <m/>
    <m/>
    <m/>
    <m/>
    <m/>
    <m/>
    <m/>
  </r>
  <r>
    <s v="MEDU6714986"/>
    <x v="0"/>
    <n v="27920"/>
    <s v="F"/>
    <x v="0"/>
    <s v="I"/>
    <s v="INNSA"/>
    <x v="11"/>
    <s v="DLB"/>
    <x v="0"/>
    <s v=""/>
    <s v="S4T0423144"/>
    <m/>
    <m/>
    <m/>
    <m/>
    <m/>
    <m/>
    <m/>
    <m/>
    <m/>
    <m/>
    <m/>
    <m/>
    <m/>
    <m/>
    <m/>
    <m/>
    <m/>
    <m/>
    <m/>
    <m/>
    <m/>
  </r>
  <r>
    <s v="MEDU6773206"/>
    <x v="0"/>
    <n v="25840"/>
    <s v="F"/>
    <x v="0"/>
    <s v="I"/>
    <s v="INNSA"/>
    <x v="11"/>
    <s v="DLB"/>
    <x v="0"/>
    <s v=""/>
    <s v="S4T0423155"/>
    <m/>
    <m/>
    <m/>
    <m/>
    <m/>
    <m/>
    <m/>
    <m/>
    <m/>
    <m/>
    <m/>
    <m/>
    <m/>
    <m/>
    <m/>
    <m/>
    <m/>
    <m/>
    <m/>
    <m/>
    <m/>
  </r>
  <r>
    <s v="MSCU6775521"/>
    <x v="0"/>
    <n v="27100"/>
    <s v="F"/>
    <x v="0"/>
    <s v="I"/>
    <s v="INNSA"/>
    <x v="11"/>
    <s v="DLB"/>
    <x v="0"/>
    <s v=""/>
    <s v="S4T0423142"/>
    <m/>
    <m/>
    <m/>
    <m/>
    <m/>
    <m/>
    <m/>
    <m/>
    <m/>
    <m/>
    <m/>
    <m/>
    <m/>
    <m/>
    <m/>
    <m/>
    <m/>
    <m/>
    <m/>
    <m/>
    <m/>
  </r>
  <r>
    <s v="CARU3813682"/>
    <x v="0"/>
    <n v="28580"/>
    <s v="F"/>
    <x v="0"/>
    <s v="I"/>
    <s v="INNSA"/>
    <x v="11"/>
    <s v="DLB"/>
    <x v="0"/>
    <s v=""/>
    <s v="S4T0423151"/>
    <m/>
    <m/>
    <m/>
    <m/>
    <m/>
    <m/>
    <m/>
    <m/>
    <m/>
    <m/>
    <m/>
    <m/>
    <m/>
    <m/>
    <m/>
    <m/>
    <m/>
    <m/>
    <m/>
    <m/>
    <m/>
  </r>
  <r>
    <s v="MEDU3629140"/>
    <x v="0"/>
    <n v="28120"/>
    <s v="F"/>
    <x v="0"/>
    <s v="I"/>
    <s v="INNSA"/>
    <x v="11"/>
    <s v="DLB"/>
    <x v="0"/>
    <s v=""/>
    <s v="S4T0423110"/>
    <m/>
    <m/>
    <m/>
    <m/>
    <m/>
    <m/>
    <m/>
    <m/>
    <m/>
    <m/>
    <m/>
    <m/>
    <m/>
    <m/>
    <m/>
    <m/>
    <m/>
    <m/>
    <m/>
    <m/>
    <m/>
  </r>
  <r>
    <s v="TCKU1784309"/>
    <x v="0"/>
    <n v="26860"/>
    <s v="F"/>
    <x v="0"/>
    <s v="I"/>
    <s v="INNSA"/>
    <x v="11"/>
    <s v="DLB"/>
    <x v="0"/>
    <s v=""/>
    <s v="S4T0423148"/>
    <m/>
    <m/>
    <m/>
    <m/>
    <m/>
    <m/>
    <m/>
    <m/>
    <m/>
    <m/>
    <m/>
    <m/>
    <m/>
    <m/>
    <m/>
    <m/>
    <m/>
    <m/>
    <m/>
    <m/>
    <m/>
  </r>
  <r>
    <s v="UETU2650774"/>
    <x v="0"/>
    <n v="28100"/>
    <s v="F"/>
    <x v="0"/>
    <s v="I"/>
    <s v="INNSA"/>
    <x v="11"/>
    <s v="DLB"/>
    <x v="0"/>
    <s v=""/>
    <s v="S4T0423141"/>
    <m/>
    <m/>
    <m/>
    <m/>
    <m/>
    <m/>
    <m/>
    <m/>
    <m/>
    <m/>
    <m/>
    <m/>
    <m/>
    <m/>
    <m/>
    <m/>
    <m/>
    <m/>
    <m/>
    <m/>
    <m/>
  </r>
  <r>
    <s v="MSMU2227598"/>
    <x v="0"/>
    <n v="22100"/>
    <s v="F"/>
    <x v="0"/>
    <s v="I"/>
    <s v="INNSA"/>
    <x v="16"/>
    <s v="BNG"/>
    <x v="0"/>
    <s v=""/>
    <s v="FX31770648"/>
    <m/>
    <m/>
    <m/>
    <m/>
    <m/>
    <m/>
    <m/>
    <m/>
    <m/>
    <m/>
    <m/>
    <m/>
    <m/>
    <m/>
    <m/>
    <m/>
    <m/>
    <m/>
    <m/>
    <m/>
    <m/>
  </r>
  <r>
    <s v="MEDU6105974"/>
    <x v="0"/>
    <n v="22400"/>
    <s v="F"/>
    <x v="0"/>
    <s v="I"/>
    <s v="INNSA"/>
    <x v="16"/>
    <s v="BNG"/>
    <x v="0"/>
    <s v=""/>
    <s v="FX31770594"/>
    <m/>
    <m/>
    <m/>
    <m/>
    <m/>
    <m/>
    <m/>
    <m/>
    <m/>
    <m/>
    <m/>
    <m/>
    <m/>
    <m/>
    <m/>
    <m/>
    <m/>
    <m/>
    <m/>
    <m/>
    <m/>
  </r>
  <r>
    <s v="TCKU1675885"/>
    <x v="0"/>
    <n v="24440"/>
    <s v="F"/>
    <x v="0"/>
    <s v="I"/>
    <s v="INNSA"/>
    <x v="0"/>
    <s v="ATU"/>
    <x v="0"/>
    <s v=""/>
    <s v="FX31751660"/>
    <m/>
    <m/>
    <m/>
    <m/>
    <m/>
    <m/>
    <m/>
    <m/>
    <m/>
    <m/>
    <m/>
    <m/>
    <m/>
    <m/>
    <m/>
    <m/>
    <m/>
    <m/>
    <m/>
    <m/>
    <m/>
  </r>
  <r>
    <s v="CAIU2776968"/>
    <x v="0"/>
    <n v="25365"/>
    <s v="F"/>
    <x v="0"/>
    <s v="I"/>
    <s v="INNSA"/>
    <x v="0"/>
    <s v="ATU"/>
    <x v="0"/>
    <s v=""/>
    <s v="FX31740795"/>
    <m/>
    <m/>
    <m/>
    <m/>
    <m/>
    <m/>
    <m/>
    <m/>
    <m/>
    <m/>
    <m/>
    <m/>
    <m/>
    <m/>
    <m/>
    <m/>
    <m/>
    <m/>
    <m/>
    <m/>
    <m/>
  </r>
  <r>
    <s v="FBIU0210432"/>
    <x v="0"/>
    <n v="24800"/>
    <s v="F"/>
    <x v="0"/>
    <s v="I"/>
    <s v="INNSA"/>
    <x v="12"/>
    <s v="G61"/>
    <x v="1"/>
    <s v=""/>
    <s v="FJ21248949"/>
    <s v="9"/>
    <s v="2590"/>
    <m/>
    <m/>
    <m/>
    <m/>
    <m/>
    <m/>
    <m/>
    <m/>
    <m/>
    <m/>
    <m/>
    <m/>
    <m/>
    <m/>
    <m/>
    <m/>
    <m/>
    <m/>
    <m/>
  </r>
  <r>
    <s v="GLDU5570497"/>
    <x v="0"/>
    <n v="24930"/>
    <s v="F"/>
    <x v="0"/>
    <s v="I"/>
    <s v="INNSA"/>
    <x v="12"/>
    <s v="G61"/>
    <x v="1"/>
    <s v=""/>
    <s v="FJ21249545"/>
    <s v="9"/>
    <s v="2590"/>
    <m/>
    <m/>
    <m/>
    <m/>
    <m/>
    <m/>
    <m/>
    <m/>
    <m/>
    <m/>
    <m/>
    <m/>
    <m/>
    <m/>
    <m/>
    <m/>
    <m/>
    <m/>
    <m/>
  </r>
  <r>
    <s v="FCIU5136725"/>
    <x v="0"/>
    <n v="24880"/>
    <s v="F"/>
    <x v="0"/>
    <s v="I"/>
    <s v="INNSA"/>
    <x v="12"/>
    <s v="G61"/>
    <x v="1"/>
    <s v=""/>
    <s v="FJ21249544"/>
    <s v="9"/>
    <s v="2590"/>
    <m/>
    <m/>
    <m/>
    <m/>
    <m/>
    <m/>
    <m/>
    <m/>
    <m/>
    <m/>
    <m/>
    <m/>
    <m/>
    <m/>
    <m/>
    <m/>
    <m/>
    <m/>
    <m/>
  </r>
  <r>
    <s v="MSDU2369277"/>
    <x v="0"/>
    <n v="24800"/>
    <s v="F"/>
    <x v="0"/>
    <s v="I"/>
    <s v="INNSA"/>
    <x v="12"/>
    <s v="G61"/>
    <x v="1"/>
    <s v=""/>
    <s v="FJ22205604"/>
    <s v="9"/>
    <s v="2590"/>
    <m/>
    <m/>
    <m/>
    <m/>
    <m/>
    <m/>
    <m/>
    <m/>
    <m/>
    <m/>
    <m/>
    <m/>
    <m/>
    <m/>
    <m/>
    <m/>
    <m/>
    <m/>
    <m/>
  </r>
  <r>
    <s v="SEGU3073463"/>
    <x v="0"/>
    <n v="24800"/>
    <s v="F"/>
    <x v="0"/>
    <s v="I"/>
    <s v="INNSA"/>
    <x v="12"/>
    <s v="G61"/>
    <x v="1"/>
    <s v=""/>
    <s v="FJ21249331"/>
    <s v="9"/>
    <s v="2590"/>
    <m/>
    <m/>
    <m/>
    <m/>
    <m/>
    <m/>
    <m/>
    <m/>
    <m/>
    <m/>
    <m/>
    <m/>
    <m/>
    <m/>
    <m/>
    <m/>
    <m/>
    <m/>
    <m/>
  </r>
  <r>
    <s v="MSMU1671421"/>
    <x v="0"/>
    <n v="24800"/>
    <s v="F"/>
    <x v="0"/>
    <s v="I"/>
    <s v="INNSA"/>
    <x v="12"/>
    <s v="G61"/>
    <x v="1"/>
    <s v=""/>
    <s v="FJ22205601"/>
    <s v="9"/>
    <s v="2590"/>
    <m/>
    <m/>
    <m/>
    <m/>
    <m/>
    <m/>
    <m/>
    <m/>
    <m/>
    <m/>
    <m/>
    <m/>
    <m/>
    <m/>
    <m/>
    <m/>
    <m/>
    <m/>
    <m/>
  </r>
  <r>
    <s v="TEMU5366699"/>
    <x v="0"/>
    <n v="24900"/>
    <s v="F"/>
    <x v="0"/>
    <s v="I"/>
    <s v="INNSA"/>
    <x v="12"/>
    <s v="G61"/>
    <x v="1"/>
    <s v=""/>
    <s v="FJ21249261"/>
    <s v="9"/>
    <s v="2590"/>
    <m/>
    <m/>
    <m/>
    <m/>
    <m/>
    <m/>
    <m/>
    <m/>
    <m/>
    <m/>
    <m/>
    <m/>
    <m/>
    <m/>
    <m/>
    <m/>
    <m/>
    <m/>
    <m/>
  </r>
  <r>
    <s v="GLDU5502738"/>
    <x v="0"/>
    <n v="7750"/>
    <s v="F"/>
    <x v="0"/>
    <s v="I"/>
    <s v="INNSA"/>
    <x v="17"/>
    <s v="11N"/>
    <x v="1"/>
    <s v=""/>
    <s v="FJ22244437"/>
    <s v="9"/>
    <s v="3077"/>
    <s v="9"/>
    <s v="3077"/>
    <s v="9"/>
    <s v="3077"/>
    <m/>
    <m/>
    <m/>
    <m/>
    <m/>
    <m/>
    <m/>
    <m/>
    <m/>
    <m/>
    <m/>
    <m/>
    <m/>
    <m/>
    <m/>
  </r>
  <r>
    <s v="FFAU4070879"/>
    <x v="1"/>
    <n v="27765"/>
    <s v="F"/>
    <x v="0"/>
    <s v="I"/>
    <s v="INNSA"/>
    <x v="18"/>
    <s v="GI6"/>
    <x v="1"/>
    <s v=""/>
    <s v="FJ22253641"/>
    <m/>
    <m/>
    <m/>
    <m/>
    <m/>
    <m/>
    <m/>
    <m/>
    <m/>
    <m/>
    <m/>
    <m/>
    <m/>
    <m/>
    <m/>
    <m/>
    <m/>
    <m/>
    <m/>
    <m/>
    <m/>
  </r>
  <r>
    <s v="MSMU5239864"/>
    <x v="1"/>
    <n v="28172"/>
    <s v="F"/>
    <x v="0"/>
    <s v="I"/>
    <s v="INNSA"/>
    <x v="18"/>
    <s v="GI6"/>
    <x v="1"/>
    <s v=""/>
    <s v="FJ22253642"/>
    <m/>
    <m/>
    <m/>
    <m/>
    <m/>
    <m/>
    <m/>
    <m/>
    <m/>
    <m/>
    <m/>
    <m/>
    <m/>
    <m/>
    <m/>
    <m/>
    <m/>
    <m/>
    <m/>
    <m/>
    <m/>
  </r>
  <r>
    <s v="TCLU5325877"/>
    <x v="1"/>
    <n v="28052"/>
    <s v="F"/>
    <x v="0"/>
    <s v="I"/>
    <s v="INNSA"/>
    <x v="18"/>
    <s v="GI6"/>
    <x v="1"/>
    <s v=""/>
    <s v="FJ22253644"/>
    <m/>
    <m/>
    <m/>
    <m/>
    <m/>
    <m/>
    <m/>
    <m/>
    <m/>
    <m/>
    <m/>
    <m/>
    <m/>
    <m/>
    <m/>
    <m/>
    <m/>
    <m/>
    <m/>
    <m/>
    <m/>
  </r>
  <r>
    <s v="MSNU9027110"/>
    <x v="1"/>
    <n v="27863"/>
    <s v="F"/>
    <x v="0"/>
    <s v="I"/>
    <s v="INNSA"/>
    <x v="18"/>
    <s v="GI6"/>
    <x v="1"/>
    <s v=""/>
    <s v="FJ22253643"/>
    <m/>
    <m/>
    <m/>
    <m/>
    <m/>
    <m/>
    <m/>
    <m/>
    <m/>
    <m/>
    <m/>
    <m/>
    <m/>
    <m/>
    <m/>
    <m/>
    <m/>
    <m/>
    <m/>
    <m/>
    <m/>
  </r>
  <r>
    <s v="MSNU8509252"/>
    <x v="1"/>
    <n v="27650"/>
    <s v="F"/>
    <x v="0"/>
    <s v="I"/>
    <s v="INNSA"/>
    <x v="19"/>
    <s v="MCT"/>
    <x v="0"/>
    <s v=""/>
    <s v="FJ22259305"/>
    <m/>
    <m/>
    <m/>
    <m/>
    <m/>
    <m/>
    <m/>
    <m/>
    <m/>
    <m/>
    <m/>
    <m/>
    <m/>
    <m/>
    <m/>
    <m/>
    <m/>
    <m/>
    <m/>
    <m/>
    <m/>
  </r>
  <r>
    <s v="MSMU8862353"/>
    <x v="1"/>
    <n v="28106"/>
    <s v="F"/>
    <x v="0"/>
    <s v="I"/>
    <s v="INNSA"/>
    <x v="19"/>
    <s v="MCT"/>
    <x v="0"/>
    <s v=""/>
    <s v="FJ22259263"/>
    <m/>
    <m/>
    <m/>
    <m/>
    <m/>
    <m/>
    <m/>
    <m/>
    <m/>
    <m/>
    <m/>
    <m/>
    <m/>
    <m/>
    <m/>
    <m/>
    <m/>
    <m/>
    <m/>
    <m/>
    <m/>
  </r>
  <r>
    <s v="MSMU7844308"/>
    <x v="1"/>
    <n v="27197"/>
    <s v="F"/>
    <x v="0"/>
    <s v="I"/>
    <s v="INNSA"/>
    <x v="19"/>
    <s v="MCT"/>
    <x v="0"/>
    <s v=""/>
    <s v="FJ22259277"/>
    <m/>
    <m/>
    <m/>
    <m/>
    <m/>
    <m/>
    <m/>
    <m/>
    <m/>
    <m/>
    <m/>
    <m/>
    <m/>
    <m/>
    <m/>
    <m/>
    <m/>
    <m/>
    <m/>
    <m/>
    <m/>
  </r>
  <r>
    <s v="TRHU7258866"/>
    <x v="1"/>
    <n v="27314"/>
    <s v="F"/>
    <x v="0"/>
    <s v="I"/>
    <s v="INNSA"/>
    <x v="19"/>
    <s v="MCT"/>
    <x v="0"/>
    <s v=""/>
    <s v="FJ22259276"/>
    <m/>
    <m/>
    <m/>
    <m/>
    <m/>
    <m/>
    <m/>
    <m/>
    <m/>
    <m/>
    <m/>
    <m/>
    <m/>
    <m/>
    <m/>
    <m/>
    <m/>
    <m/>
    <m/>
    <m/>
    <m/>
  </r>
  <r>
    <s v="TIIU4080708"/>
    <x v="1"/>
    <n v="27961"/>
    <s v="F"/>
    <x v="0"/>
    <s v="I"/>
    <s v="INNSA"/>
    <x v="19"/>
    <s v="MCT"/>
    <x v="0"/>
    <s v=""/>
    <s v="FJ22259297"/>
    <m/>
    <m/>
    <m/>
    <m/>
    <m/>
    <m/>
    <m/>
    <m/>
    <m/>
    <m/>
    <m/>
    <m/>
    <m/>
    <m/>
    <m/>
    <m/>
    <m/>
    <m/>
    <m/>
    <m/>
    <m/>
  </r>
  <r>
    <s v="CAAU7872175"/>
    <x v="1"/>
    <n v="28064"/>
    <s v="F"/>
    <x v="0"/>
    <s v="I"/>
    <s v="INNSA"/>
    <x v="19"/>
    <s v="MCT"/>
    <x v="0"/>
    <s v=""/>
    <s v="FJ22259268"/>
    <m/>
    <m/>
    <m/>
    <m/>
    <m/>
    <m/>
    <m/>
    <m/>
    <m/>
    <m/>
    <m/>
    <m/>
    <m/>
    <m/>
    <m/>
    <m/>
    <m/>
    <m/>
    <m/>
    <m/>
    <m/>
  </r>
  <r>
    <s v="CAAU7890224"/>
    <x v="1"/>
    <n v="28465"/>
    <s v="F"/>
    <x v="0"/>
    <s v="I"/>
    <s v="INNSA"/>
    <x v="19"/>
    <s v="MCT"/>
    <x v="0"/>
    <s v=""/>
    <s v="FJ22259261"/>
    <m/>
    <m/>
    <m/>
    <m/>
    <m/>
    <m/>
    <m/>
    <m/>
    <m/>
    <m/>
    <m/>
    <m/>
    <m/>
    <m/>
    <m/>
    <m/>
    <m/>
    <m/>
    <m/>
    <m/>
    <m/>
  </r>
  <r>
    <s v="MEDU5092281"/>
    <x v="0"/>
    <n v="3259"/>
    <s v="F"/>
    <x v="0"/>
    <s v="I"/>
    <s v="INNSA"/>
    <x v="17"/>
    <s v="4KF"/>
    <x v="1"/>
    <s v=""/>
    <s v="FJ22243907"/>
    <m/>
    <m/>
    <m/>
    <m/>
    <m/>
    <m/>
    <m/>
    <m/>
    <m/>
    <m/>
    <m/>
    <m/>
    <m/>
    <m/>
    <m/>
    <m/>
    <m/>
    <m/>
    <m/>
    <m/>
    <m/>
  </r>
  <r>
    <s v="MEDU2902178"/>
    <x v="0"/>
    <n v="3780"/>
    <s v="F"/>
    <x v="0"/>
    <s v="I"/>
    <s v="INNSA"/>
    <x v="20"/>
    <s v="MON"/>
    <x v="1"/>
    <s v=""/>
    <s v="FJ22244160"/>
    <s v="9"/>
    <s v="3496"/>
    <m/>
    <m/>
    <m/>
    <m/>
    <m/>
    <m/>
    <m/>
    <m/>
    <m/>
    <m/>
    <m/>
    <m/>
    <m/>
    <m/>
    <m/>
    <m/>
    <m/>
    <m/>
    <m/>
  </r>
  <r>
    <s v="TIIU4155622"/>
    <x v="1"/>
    <n v="9030.3799999999992"/>
    <s v="F"/>
    <x v="0"/>
    <s v="I"/>
    <s v="INNSA"/>
    <x v="2"/>
    <s v="CN3"/>
    <x v="1"/>
    <s v=""/>
    <s v="FJ22259126"/>
    <m/>
    <m/>
    <m/>
    <m/>
    <m/>
    <m/>
    <m/>
    <m/>
    <m/>
    <m/>
    <m/>
    <m/>
    <m/>
    <m/>
    <m/>
    <m/>
    <m/>
    <m/>
    <m/>
    <m/>
    <m/>
  </r>
  <r>
    <s v="MSMU2663478"/>
    <x v="0"/>
    <n v="24915"/>
    <s v="F"/>
    <x v="0"/>
    <s v="I"/>
    <s v="INNSA"/>
    <x v="21"/>
    <s v="HCP"/>
    <x v="0"/>
    <s v=""/>
    <s v="FJ22244736"/>
    <m/>
    <m/>
    <m/>
    <m/>
    <m/>
    <m/>
    <m/>
    <m/>
    <m/>
    <m/>
    <m/>
    <m/>
    <m/>
    <m/>
    <m/>
    <m/>
    <m/>
    <m/>
    <m/>
    <m/>
    <m/>
  </r>
  <r>
    <s v="MSMU1624585"/>
    <x v="0"/>
    <n v="24920"/>
    <s v="F"/>
    <x v="0"/>
    <s v="I"/>
    <s v="INNSA"/>
    <x v="18"/>
    <s v="HL1"/>
    <x v="1"/>
    <s v=""/>
    <s v="FJ22244305"/>
    <s v="9"/>
    <s v="2590"/>
    <m/>
    <m/>
    <m/>
    <m/>
    <m/>
    <m/>
    <m/>
    <m/>
    <m/>
    <m/>
    <m/>
    <m/>
    <m/>
    <m/>
    <m/>
    <m/>
    <m/>
    <m/>
    <m/>
  </r>
  <r>
    <s v="TCKU1767554"/>
    <x v="0"/>
    <n v="24880"/>
    <s v="F"/>
    <x v="0"/>
    <s v="I"/>
    <s v="INNSA"/>
    <x v="18"/>
    <s v="HL1"/>
    <x v="1"/>
    <s v=""/>
    <s v="FJ22244502"/>
    <s v="9"/>
    <s v="2590"/>
    <m/>
    <m/>
    <m/>
    <m/>
    <m/>
    <m/>
    <m/>
    <m/>
    <m/>
    <m/>
    <m/>
    <m/>
    <m/>
    <m/>
    <m/>
    <m/>
    <m/>
    <m/>
    <m/>
  </r>
  <r>
    <s v="TCLU2680693"/>
    <x v="0"/>
    <n v="24900"/>
    <s v="F"/>
    <x v="0"/>
    <s v="I"/>
    <s v="INNSA"/>
    <x v="18"/>
    <s v="HL1"/>
    <x v="1"/>
    <s v=""/>
    <s v="FJ22244508"/>
    <s v="9"/>
    <s v="2590"/>
    <m/>
    <m/>
    <m/>
    <m/>
    <m/>
    <m/>
    <m/>
    <m/>
    <m/>
    <m/>
    <m/>
    <m/>
    <m/>
    <m/>
    <m/>
    <m/>
    <m/>
    <m/>
    <m/>
  </r>
  <r>
    <s v="GLDU2245132"/>
    <x v="0"/>
    <n v="24980"/>
    <s v="F"/>
    <x v="0"/>
    <s v="I"/>
    <s v="INNSA"/>
    <x v="18"/>
    <s v="HL1"/>
    <x v="1"/>
    <s v=""/>
    <s v="FJ22244093"/>
    <s v="9"/>
    <s v="2590"/>
    <m/>
    <m/>
    <m/>
    <m/>
    <m/>
    <m/>
    <m/>
    <m/>
    <m/>
    <m/>
    <m/>
    <m/>
    <m/>
    <m/>
    <m/>
    <m/>
    <m/>
    <m/>
    <m/>
  </r>
  <r>
    <s v="GLDU9469751"/>
    <x v="0"/>
    <n v="24885"/>
    <s v="F"/>
    <x v="0"/>
    <s v="I"/>
    <s v="INNSA"/>
    <x v="18"/>
    <s v="HL1"/>
    <x v="1"/>
    <s v=""/>
    <s v="FJ22244533"/>
    <s v="9"/>
    <s v="2590"/>
    <m/>
    <m/>
    <m/>
    <m/>
    <m/>
    <m/>
    <m/>
    <m/>
    <m/>
    <m/>
    <m/>
    <m/>
    <m/>
    <m/>
    <m/>
    <m/>
    <m/>
    <m/>
    <m/>
  </r>
  <r>
    <s v="FBIU0002125"/>
    <x v="0"/>
    <n v="24800"/>
    <s v="F"/>
    <x v="0"/>
    <s v="I"/>
    <s v="INNSA"/>
    <x v="18"/>
    <s v="HL1"/>
    <x v="1"/>
    <s v=""/>
    <s v="FJ22244538"/>
    <s v="9"/>
    <s v="2590"/>
    <m/>
    <m/>
    <m/>
    <m/>
    <m/>
    <m/>
    <m/>
    <m/>
    <m/>
    <m/>
    <m/>
    <m/>
    <m/>
    <m/>
    <m/>
    <m/>
    <m/>
    <m/>
    <m/>
  </r>
  <r>
    <s v="DFSU1533374"/>
    <x v="0"/>
    <n v="24860"/>
    <s v="F"/>
    <x v="0"/>
    <s v="I"/>
    <s v="INNSA"/>
    <x v="18"/>
    <s v="HL1"/>
    <x v="1"/>
    <s v=""/>
    <s v="FJ22243929"/>
    <s v="9"/>
    <s v="2590"/>
    <m/>
    <m/>
    <m/>
    <m/>
    <m/>
    <m/>
    <m/>
    <m/>
    <m/>
    <m/>
    <m/>
    <m/>
    <m/>
    <m/>
    <m/>
    <m/>
    <m/>
    <m/>
    <m/>
  </r>
  <r>
    <s v="MEDU6108464"/>
    <x v="0"/>
    <n v="24980"/>
    <s v="F"/>
    <x v="0"/>
    <s v="I"/>
    <s v="INNSA"/>
    <x v="18"/>
    <s v="HL1"/>
    <x v="1"/>
    <s v=""/>
    <s v="FJ22244095"/>
    <s v="9"/>
    <s v="2590"/>
    <m/>
    <m/>
    <m/>
    <m/>
    <m/>
    <m/>
    <m/>
    <m/>
    <m/>
    <m/>
    <m/>
    <m/>
    <m/>
    <m/>
    <m/>
    <m/>
    <m/>
    <m/>
    <m/>
  </r>
  <r>
    <s v="MEDU6165870"/>
    <x v="0"/>
    <n v="24920"/>
    <s v="F"/>
    <x v="0"/>
    <s v="I"/>
    <s v="INNSA"/>
    <x v="18"/>
    <s v="HL1"/>
    <x v="1"/>
    <s v=""/>
    <s v="FJ22243932"/>
    <s v="9"/>
    <s v="2590"/>
    <m/>
    <m/>
    <m/>
    <m/>
    <m/>
    <m/>
    <m/>
    <m/>
    <m/>
    <m/>
    <m/>
    <m/>
    <m/>
    <m/>
    <m/>
    <m/>
    <m/>
    <m/>
    <m/>
  </r>
  <r>
    <s v="MEDU6360985"/>
    <x v="0"/>
    <n v="24980"/>
    <s v="F"/>
    <x v="0"/>
    <s v="I"/>
    <s v="INNSA"/>
    <x v="18"/>
    <s v="HL1"/>
    <x v="1"/>
    <s v=""/>
    <s v="FJ22243923"/>
    <s v="9"/>
    <s v="2590"/>
    <m/>
    <m/>
    <m/>
    <m/>
    <m/>
    <m/>
    <m/>
    <m/>
    <m/>
    <m/>
    <m/>
    <m/>
    <m/>
    <m/>
    <m/>
    <m/>
    <m/>
    <m/>
    <m/>
  </r>
  <r>
    <s v="MEDU6950277"/>
    <x v="0"/>
    <n v="24920"/>
    <s v="F"/>
    <x v="0"/>
    <s v="I"/>
    <s v="INNSA"/>
    <x v="18"/>
    <s v="HL1"/>
    <x v="1"/>
    <s v=""/>
    <s v="FJ22244306"/>
    <s v="9"/>
    <s v="2590"/>
    <m/>
    <m/>
    <m/>
    <m/>
    <m/>
    <m/>
    <m/>
    <m/>
    <m/>
    <m/>
    <m/>
    <m/>
    <m/>
    <m/>
    <m/>
    <m/>
    <m/>
    <m/>
    <m/>
  </r>
  <r>
    <s v="MEDU5064680"/>
    <x v="0"/>
    <n v="24920"/>
    <s v="F"/>
    <x v="0"/>
    <s v="I"/>
    <s v="INNSA"/>
    <x v="12"/>
    <s v="G61"/>
    <x v="1"/>
    <s v=""/>
    <s v="FJ22244089"/>
    <s v="9"/>
    <s v="2590"/>
    <m/>
    <m/>
    <m/>
    <m/>
    <m/>
    <m/>
    <m/>
    <m/>
    <m/>
    <m/>
    <m/>
    <m/>
    <m/>
    <m/>
    <m/>
    <m/>
    <m/>
    <m/>
    <m/>
  </r>
  <r>
    <s v="MEDU5659040"/>
    <x v="0"/>
    <n v="24800"/>
    <s v="F"/>
    <x v="0"/>
    <s v="I"/>
    <s v="INNSA"/>
    <x v="12"/>
    <s v="G61"/>
    <x v="1"/>
    <s v=""/>
    <s v="FJ22244317"/>
    <s v="9"/>
    <s v="2590"/>
    <m/>
    <m/>
    <m/>
    <m/>
    <m/>
    <m/>
    <m/>
    <m/>
    <m/>
    <m/>
    <m/>
    <m/>
    <m/>
    <m/>
    <m/>
    <m/>
    <m/>
    <m/>
    <m/>
  </r>
  <r>
    <s v="MEDU5307163"/>
    <x v="0"/>
    <n v="24920"/>
    <s v="F"/>
    <x v="0"/>
    <s v="I"/>
    <s v="INNSA"/>
    <x v="12"/>
    <s v="G61"/>
    <x v="1"/>
    <s v=""/>
    <s v="FJ22243928"/>
    <s v="9"/>
    <s v="2590"/>
    <m/>
    <m/>
    <m/>
    <m/>
    <m/>
    <m/>
    <m/>
    <m/>
    <m/>
    <m/>
    <m/>
    <m/>
    <m/>
    <m/>
    <m/>
    <m/>
    <m/>
    <m/>
    <m/>
  </r>
  <r>
    <s v="MSDU1679684"/>
    <x v="0"/>
    <n v="24920"/>
    <s v="F"/>
    <x v="0"/>
    <s v="I"/>
    <s v="INNSA"/>
    <x v="12"/>
    <s v="G61"/>
    <x v="1"/>
    <s v=""/>
    <s v="FJ22244299"/>
    <s v="9"/>
    <s v="2590"/>
    <m/>
    <m/>
    <m/>
    <m/>
    <m/>
    <m/>
    <m/>
    <m/>
    <m/>
    <m/>
    <m/>
    <m/>
    <m/>
    <m/>
    <m/>
    <m/>
    <m/>
    <m/>
    <m/>
  </r>
  <r>
    <s v="MSDU1274562"/>
    <x v="0"/>
    <n v="24920"/>
    <s v="F"/>
    <x v="0"/>
    <s v="I"/>
    <s v="INNSA"/>
    <x v="12"/>
    <s v="G61"/>
    <x v="1"/>
    <s v=""/>
    <s v="FJ22244083"/>
    <s v="9"/>
    <s v="2590"/>
    <m/>
    <m/>
    <m/>
    <m/>
    <m/>
    <m/>
    <m/>
    <m/>
    <m/>
    <m/>
    <m/>
    <m/>
    <m/>
    <m/>
    <m/>
    <m/>
    <m/>
    <m/>
    <m/>
  </r>
  <r>
    <s v="CARU3818637"/>
    <x v="0"/>
    <n v="24920"/>
    <s v="F"/>
    <x v="0"/>
    <s v="I"/>
    <s v="INNSA"/>
    <x v="12"/>
    <s v="G61"/>
    <x v="1"/>
    <s v=""/>
    <s v="FJ22244206"/>
    <s v="9"/>
    <s v="2590"/>
    <m/>
    <m/>
    <m/>
    <m/>
    <m/>
    <m/>
    <m/>
    <m/>
    <m/>
    <m/>
    <m/>
    <m/>
    <m/>
    <m/>
    <m/>
    <m/>
    <m/>
    <m/>
    <m/>
  </r>
  <r>
    <s v="CRXU1976510"/>
    <x v="0"/>
    <n v="24920"/>
    <s v="F"/>
    <x v="0"/>
    <s v="I"/>
    <s v="INNSA"/>
    <x v="12"/>
    <s v="G61"/>
    <x v="1"/>
    <s v=""/>
    <s v="FJ22244292"/>
    <s v="9"/>
    <s v="2590"/>
    <m/>
    <m/>
    <m/>
    <m/>
    <m/>
    <m/>
    <m/>
    <m/>
    <m/>
    <m/>
    <m/>
    <m/>
    <m/>
    <m/>
    <m/>
    <m/>
    <m/>
    <m/>
    <m/>
  </r>
  <r>
    <s v="CAIU6234292"/>
    <x v="0"/>
    <n v="24850"/>
    <s v="F"/>
    <x v="0"/>
    <s v="I"/>
    <s v="INNSA"/>
    <x v="12"/>
    <s v="G61"/>
    <x v="1"/>
    <s v=""/>
    <s v="FJ22244314"/>
    <s v="9"/>
    <s v="2590"/>
    <m/>
    <m/>
    <m/>
    <m/>
    <m/>
    <m/>
    <m/>
    <m/>
    <m/>
    <m/>
    <m/>
    <m/>
    <m/>
    <m/>
    <m/>
    <m/>
    <m/>
    <m/>
    <m/>
  </r>
  <r>
    <s v="AXIU2201633"/>
    <x v="0"/>
    <n v="24900"/>
    <s v="F"/>
    <x v="0"/>
    <s v="I"/>
    <s v="INNSA"/>
    <x v="12"/>
    <s v="G61"/>
    <x v="1"/>
    <s v=""/>
    <s v="FJ22244059"/>
    <s v="9"/>
    <s v="2590"/>
    <m/>
    <m/>
    <m/>
    <m/>
    <m/>
    <m/>
    <m/>
    <m/>
    <m/>
    <m/>
    <m/>
    <m/>
    <m/>
    <m/>
    <m/>
    <m/>
    <m/>
    <m/>
    <m/>
  </r>
  <r>
    <s v="BMOU2282369"/>
    <x v="0"/>
    <n v="24920"/>
    <s v="F"/>
    <x v="0"/>
    <s v="I"/>
    <s v="INNSA"/>
    <x v="12"/>
    <s v="G61"/>
    <x v="1"/>
    <s v=""/>
    <s v="FJ22243911"/>
    <s v="9"/>
    <s v="2590"/>
    <m/>
    <m/>
    <m/>
    <m/>
    <m/>
    <m/>
    <m/>
    <m/>
    <m/>
    <m/>
    <m/>
    <m/>
    <m/>
    <m/>
    <m/>
    <m/>
    <m/>
    <m/>
    <m/>
  </r>
  <r>
    <s v="GLDU9450925"/>
    <x v="0"/>
    <n v="24885"/>
    <s v="F"/>
    <x v="0"/>
    <s v="I"/>
    <s v="INNSA"/>
    <x v="12"/>
    <s v="G61"/>
    <x v="1"/>
    <s v=""/>
    <s v="FJ22244216"/>
    <s v="9"/>
    <s v="2590"/>
    <m/>
    <m/>
    <m/>
    <m/>
    <m/>
    <m/>
    <m/>
    <m/>
    <m/>
    <m/>
    <m/>
    <m/>
    <m/>
    <m/>
    <m/>
    <m/>
    <m/>
    <m/>
    <m/>
  </r>
  <r>
    <s v="MEDU3570777"/>
    <x v="0"/>
    <n v="24980"/>
    <s v="F"/>
    <x v="0"/>
    <s v="I"/>
    <s v="INNSA"/>
    <x v="12"/>
    <s v="G61"/>
    <x v="1"/>
    <s v=""/>
    <s v="FJ22244303"/>
    <s v="9"/>
    <s v="2590"/>
    <m/>
    <m/>
    <m/>
    <m/>
    <m/>
    <m/>
    <m/>
    <m/>
    <m/>
    <m/>
    <m/>
    <m/>
    <m/>
    <m/>
    <m/>
    <m/>
    <m/>
    <m/>
    <m/>
  </r>
  <r>
    <s v="MEDU3632550"/>
    <x v="0"/>
    <n v="24980"/>
    <s v="F"/>
    <x v="0"/>
    <s v="I"/>
    <s v="INNSA"/>
    <x v="12"/>
    <s v="G61"/>
    <x v="1"/>
    <s v=""/>
    <s v="FJ22244313"/>
    <s v="9"/>
    <s v="2590"/>
    <m/>
    <m/>
    <m/>
    <m/>
    <m/>
    <m/>
    <m/>
    <m/>
    <m/>
    <m/>
    <m/>
    <m/>
    <m/>
    <m/>
    <m/>
    <m/>
    <m/>
    <m/>
    <m/>
  </r>
  <r>
    <s v="MEDU3388802"/>
    <x v="0"/>
    <n v="24980"/>
    <s v="F"/>
    <x v="0"/>
    <s v="I"/>
    <s v="INNSA"/>
    <x v="12"/>
    <s v="G61"/>
    <x v="1"/>
    <s v=""/>
    <s v="FJ22244053"/>
    <s v="9"/>
    <s v="2590"/>
    <m/>
    <m/>
    <m/>
    <m/>
    <m/>
    <m/>
    <m/>
    <m/>
    <m/>
    <m/>
    <m/>
    <m/>
    <m/>
    <m/>
    <m/>
    <m/>
    <m/>
    <m/>
    <m/>
  </r>
  <r>
    <s v="MEDU3331983"/>
    <x v="0"/>
    <n v="24980"/>
    <s v="F"/>
    <x v="0"/>
    <s v="I"/>
    <s v="INNSA"/>
    <x v="12"/>
    <s v="G61"/>
    <x v="1"/>
    <s v=""/>
    <s v="FJ22244304"/>
    <s v="9"/>
    <s v="2590"/>
    <m/>
    <m/>
    <m/>
    <m/>
    <m/>
    <m/>
    <m/>
    <m/>
    <m/>
    <m/>
    <m/>
    <m/>
    <m/>
    <m/>
    <m/>
    <m/>
    <m/>
    <m/>
    <m/>
  </r>
  <r>
    <s v="MEDU3335340"/>
    <x v="0"/>
    <n v="24980"/>
    <s v="F"/>
    <x v="0"/>
    <s v="I"/>
    <s v="INNSA"/>
    <x v="12"/>
    <s v="G61"/>
    <x v="1"/>
    <s v=""/>
    <s v="FJ22244537"/>
    <s v="9"/>
    <s v="2590"/>
    <m/>
    <m/>
    <m/>
    <m/>
    <m/>
    <m/>
    <m/>
    <m/>
    <m/>
    <m/>
    <m/>
    <m/>
    <m/>
    <m/>
    <m/>
    <m/>
    <m/>
    <m/>
    <m/>
  </r>
  <r>
    <s v="FCIU6364036"/>
    <x v="0"/>
    <n v="24800"/>
    <s v="F"/>
    <x v="0"/>
    <s v="I"/>
    <s v="INNSA"/>
    <x v="12"/>
    <s v="G61"/>
    <x v="1"/>
    <s v=""/>
    <s v="FJ22244311"/>
    <s v="9"/>
    <s v="2590"/>
    <m/>
    <m/>
    <m/>
    <m/>
    <m/>
    <m/>
    <m/>
    <m/>
    <m/>
    <m/>
    <m/>
    <m/>
    <m/>
    <m/>
    <m/>
    <m/>
    <m/>
    <m/>
    <m/>
  </r>
  <r>
    <s v="FCIU4373574"/>
    <x v="0"/>
    <n v="24880"/>
    <s v="F"/>
    <x v="0"/>
    <s v="I"/>
    <s v="INNSA"/>
    <x v="12"/>
    <s v="G61"/>
    <x v="1"/>
    <s v=""/>
    <s v="FJ22243912"/>
    <s v="9"/>
    <s v="2590"/>
    <m/>
    <m/>
    <m/>
    <m/>
    <m/>
    <m/>
    <m/>
    <m/>
    <m/>
    <m/>
    <m/>
    <m/>
    <m/>
    <m/>
    <m/>
    <m/>
    <m/>
    <m/>
    <m/>
  </r>
  <r>
    <s v="MSMU2183782"/>
    <x v="0"/>
    <n v="24800"/>
    <s v="F"/>
    <x v="0"/>
    <s v="I"/>
    <s v="INNSA"/>
    <x v="12"/>
    <s v="G61"/>
    <x v="1"/>
    <s v=""/>
    <s v="FJ22243920"/>
    <s v="9"/>
    <s v="2590"/>
    <m/>
    <m/>
    <m/>
    <m/>
    <m/>
    <m/>
    <m/>
    <m/>
    <m/>
    <m/>
    <m/>
    <m/>
    <m/>
    <m/>
    <m/>
    <m/>
    <m/>
    <m/>
    <m/>
  </r>
  <r>
    <s v="MSMU1768330"/>
    <x v="0"/>
    <n v="24800"/>
    <s v="F"/>
    <x v="0"/>
    <s v="I"/>
    <s v="INNSA"/>
    <x v="12"/>
    <s v="G61"/>
    <x v="1"/>
    <s v=""/>
    <s v="FJ22244295"/>
    <s v="9"/>
    <s v="2590"/>
    <m/>
    <m/>
    <m/>
    <m/>
    <m/>
    <m/>
    <m/>
    <m/>
    <m/>
    <m/>
    <m/>
    <m/>
    <m/>
    <m/>
    <m/>
    <m/>
    <m/>
    <m/>
    <m/>
  </r>
  <r>
    <s v="MSMU2024292"/>
    <x v="0"/>
    <n v="24920"/>
    <s v="F"/>
    <x v="0"/>
    <s v="I"/>
    <s v="INNSA"/>
    <x v="12"/>
    <s v="G61"/>
    <x v="1"/>
    <s v=""/>
    <s v="FJ22244205"/>
    <s v="9"/>
    <s v="2590"/>
    <m/>
    <m/>
    <m/>
    <m/>
    <m/>
    <m/>
    <m/>
    <m/>
    <m/>
    <m/>
    <m/>
    <m/>
    <m/>
    <m/>
    <m/>
    <m/>
    <m/>
    <m/>
    <m/>
  </r>
  <r>
    <s v="TLLU3290574"/>
    <x v="0"/>
    <n v="24800"/>
    <s v="F"/>
    <x v="0"/>
    <s v="I"/>
    <s v="INNSA"/>
    <x v="12"/>
    <s v="G61"/>
    <x v="1"/>
    <s v=""/>
    <s v="FJ22244297"/>
    <s v="9"/>
    <s v="2590"/>
    <m/>
    <m/>
    <m/>
    <m/>
    <m/>
    <m/>
    <m/>
    <m/>
    <m/>
    <m/>
    <m/>
    <m/>
    <m/>
    <m/>
    <m/>
    <m/>
    <m/>
    <m/>
    <m/>
  </r>
  <r>
    <s v="TGBU3620567"/>
    <x v="0"/>
    <n v="24800"/>
    <s v="F"/>
    <x v="0"/>
    <s v="I"/>
    <s v="INNSA"/>
    <x v="12"/>
    <s v="G61"/>
    <x v="1"/>
    <s v=""/>
    <s v="FJ22243919"/>
    <s v="9"/>
    <s v="2590"/>
    <m/>
    <m/>
    <m/>
    <m/>
    <m/>
    <m/>
    <m/>
    <m/>
    <m/>
    <m/>
    <m/>
    <m/>
    <m/>
    <m/>
    <m/>
    <m/>
    <m/>
    <m/>
    <m/>
  </r>
  <r>
    <s v="TGBU3053463"/>
    <x v="0"/>
    <n v="24800"/>
    <s v="F"/>
    <x v="0"/>
    <s v="I"/>
    <s v="INNSA"/>
    <x v="12"/>
    <s v="G61"/>
    <x v="1"/>
    <s v=""/>
    <s v="FJ22244207"/>
    <s v="9"/>
    <s v="2590"/>
    <m/>
    <m/>
    <m/>
    <m/>
    <m/>
    <m/>
    <m/>
    <m/>
    <m/>
    <m/>
    <m/>
    <m/>
    <m/>
    <m/>
    <m/>
    <m/>
    <m/>
    <m/>
    <m/>
  </r>
  <r>
    <s v="TGBU3053904"/>
    <x v="0"/>
    <n v="24800"/>
    <s v="F"/>
    <x v="0"/>
    <s v="I"/>
    <s v="INNSA"/>
    <x v="12"/>
    <s v="G61"/>
    <x v="1"/>
    <s v=""/>
    <s v="FJ22244534"/>
    <s v="9"/>
    <s v="2590"/>
    <m/>
    <m/>
    <m/>
    <m/>
    <m/>
    <m/>
    <m/>
    <m/>
    <m/>
    <m/>
    <m/>
    <m/>
    <m/>
    <m/>
    <m/>
    <m/>
    <m/>
    <m/>
    <m/>
  </r>
  <r>
    <s v="TGBU3173258"/>
    <x v="0"/>
    <n v="24760"/>
    <s v="F"/>
    <x v="0"/>
    <s v="I"/>
    <s v="INNSA"/>
    <x v="12"/>
    <s v="G61"/>
    <x v="1"/>
    <s v=""/>
    <s v="FJ22243924"/>
    <s v="9"/>
    <s v="2590"/>
    <m/>
    <m/>
    <m/>
    <m/>
    <m/>
    <m/>
    <m/>
    <m/>
    <m/>
    <m/>
    <m/>
    <m/>
    <m/>
    <m/>
    <m/>
    <m/>
    <m/>
    <m/>
    <m/>
  </r>
  <r>
    <s v="TEMU0906412"/>
    <x v="0"/>
    <n v="25540"/>
    <s v="F"/>
    <x v="0"/>
    <s v="I"/>
    <s v="INNSA"/>
    <x v="0"/>
    <s v="ATU"/>
    <x v="0"/>
    <s v=""/>
    <s v="FJ22255483"/>
    <m/>
    <m/>
    <m/>
    <m/>
    <m/>
    <m/>
    <m/>
    <m/>
    <m/>
    <m/>
    <m/>
    <m/>
    <m/>
    <m/>
    <m/>
    <m/>
    <m/>
    <m/>
    <m/>
    <m/>
    <m/>
  </r>
  <r>
    <s v="MSMU3284925"/>
    <x v="0"/>
    <n v="25590"/>
    <s v="F"/>
    <x v="0"/>
    <s v="I"/>
    <s v="INNSA"/>
    <x v="0"/>
    <s v="ATU"/>
    <x v="0"/>
    <s v=""/>
    <s v="FJ22255494"/>
    <m/>
    <m/>
    <m/>
    <m/>
    <m/>
    <m/>
    <m/>
    <m/>
    <m/>
    <m/>
    <m/>
    <m/>
    <m/>
    <m/>
    <m/>
    <m/>
    <m/>
    <m/>
    <m/>
    <m/>
    <m/>
  </r>
  <r>
    <s v="TCLU2096592"/>
    <x v="0"/>
    <n v="25920"/>
    <s v="F"/>
    <x v="0"/>
    <s v="I"/>
    <s v="INNSA"/>
    <x v="0"/>
    <s v="ATU"/>
    <x v="0"/>
    <s v=""/>
    <s v="FJ22256076"/>
    <m/>
    <m/>
    <m/>
    <m/>
    <m/>
    <m/>
    <m/>
    <m/>
    <m/>
    <m/>
    <m/>
    <m/>
    <m/>
    <m/>
    <m/>
    <m/>
    <m/>
    <m/>
    <m/>
    <m/>
    <m/>
  </r>
  <r>
    <s v="TCLU2156747"/>
    <x v="0"/>
    <n v="25750"/>
    <s v="F"/>
    <x v="0"/>
    <s v="I"/>
    <s v="INNSA"/>
    <x v="0"/>
    <s v="ATU"/>
    <x v="0"/>
    <s v=""/>
    <s v="FJ22298480"/>
    <m/>
    <m/>
    <m/>
    <m/>
    <m/>
    <m/>
    <m/>
    <m/>
    <m/>
    <m/>
    <m/>
    <m/>
    <m/>
    <m/>
    <m/>
    <m/>
    <m/>
    <m/>
    <m/>
    <m/>
    <m/>
  </r>
  <r>
    <s v="CRXU3365438"/>
    <x v="0"/>
    <n v="25630"/>
    <s v="F"/>
    <x v="0"/>
    <s v="I"/>
    <s v="INNSA"/>
    <x v="0"/>
    <s v="ATU"/>
    <x v="0"/>
    <s v=""/>
    <s v="FJ22298467"/>
    <m/>
    <m/>
    <m/>
    <m/>
    <m/>
    <m/>
    <m/>
    <m/>
    <m/>
    <m/>
    <m/>
    <m/>
    <m/>
    <m/>
    <m/>
    <m/>
    <m/>
    <m/>
    <m/>
    <m/>
    <m/>
  </r>
  <r>
    <s v="CXDU1329394"/>
    <x v="0"/>
    <n v="25700"/>
    <s v="F"/>
    <x v="0"/>
    <s v="I"/>
    <s v="INNSA"/>
    <x v="0"/>
    <s v="ATU"/>
    <x v="0"/>
    <s v=""/>
    <s v="FJ22255404"/>
    <m/>
    <m/>
    <m/>
    <m/>
    <m/>
    <m/>
    <m/>
    <m/>
    <m/>
    <m/>
    <m/>
    <m/>
    <m/>
    <m/>
    <m/>
    <m/>
    <m/>
    <m/>
    <m/>
    <m/>
    <m/>
  </r>
  <r>
    <s v="FBIU0114022"/>
    <x v="0"/>
    <n v="25560"/>
    <s v="F"/>
    <x v="0"/>
    <s v="I"/>
    <s v="INNSA"/>
    <x v="0"/>
    <s v="ATU"/>
    <x v="0"/>
    <s v=""/>
    <s v="FJ22255497"/>
    <m/>
    <m/>
    <m/>
    <m/>
    <m/>
    <m/>
    <m/>
    <m/>
    <m/>
    <m/>
    <m/>
    <m/>
    <m/>
    <m/>
    <m/>
    <m/>
    <m/>
    <m/>
    <m/>
    <m/>
    <m/>
  </r>
  <r>
    <s v="MSDU1626257"/>
    <x v="0"/>
    <n v="25710"/>
    <s v="F"/>
    <x v="0"/>
    <s v="I"/>
    <s v="INNSA"/>
    <x v="0"/>
    <s v="ATU"/>
    <x v="0"/>
    <s v=""/>
    <s v="FJ22256077"/>
    <m/>
    <m/>
    <m/>
    <m/>
    <m/>
    <m/>
    <m/>
    <m/>
    <m/>
    <m/>
    <m/>
    <m/>
    <m/>
    <m/>
    <m/>
    <m/>
    <m/>
    <m/>
    <m/>
    <m/>
    <m/>
  </r>
  <r>
    <s v="MSDU1722369"/>
    <x v="0"/>
    <n v="25870"/>
    <s v="F"/>
    <x v="0"/>
    <s v="I"/>
    <s v="INNSA"/>
    <x v="0"/>
    <s v="ATU"/>
    <x v="0"/>
    <s v=""/>
    <s v="FJ22255484"/>
    <m/>
    <m/>
    <m/>
    <m/>
    <m/>
    <m/>
    <m/>
    <m/>
    <m/>
    <m/>
    <m/>
    <m/>
    <m/>
    <m/>
    <m/>
    <m/>
    <m/>
    <m/>
    <m/>
    <m/>
    <m/>
  </r>
  <r>
    <s v="MSDU2098642"/>
    <x v="0"/>
    <n v="25720"/>
    <s v="F"/>
    <x v="0"/>
    <s v="I"/>
    <s v="INNSA"/>
    <x v="0"/>
    <s v="ATU"/>
    <x v="0"/>
    <s v=""/>
    <s v="FJ22298479"/>
    <m/>
    <m/>
    <m/>
    <m/>
    <m/>
    <m/>
    <m/>
    <m/>
    <m/>
    <m/>
    <m/>
    <m/>
    <m/>
    <m/>
    <m/>
    <m/>
    <m/>
    <m/>
    <m/>
    <m/>
    <m/>
  </r>
  <r>
    <s v="MSCU6695302"/>
    <x v="0"/>
    <n v="25690"/>
    <s v="F"/>
    <x v="0"/>
    <s v="I"/>
    <s v="INNSA"/>
    <x v="0"/>
    <s v="ATU"/>
    <x v="0"/>
    <s v=""/>
    <s v="FJ22255407"/>
    <m/>
    <m/>
    <m/>
    <m/>
    <m/>
    <m/>
    <m/>
    <m/>
    <m/>
    <m/>
    <m/>
    <m/>
    <m/>
    <m/>
    <m/>
    <m/>
    <m/>
    <m/>
    <m/>
    <m/>
    <m/>
  </r>
  <r>
    <s v="MSDU2643840"/>
    <x v="0"/>
    <n v="24420"/>
    <s v="F"/>
    <x v="0"/>
    <s v="I"/>
    <s v="INNSA"/>
    <x v="19"/>
    <s v="MCT"/>
    <x v="0"/>
    <s v=""/>
    <s v="FJ22194633"/>
    <m/>
    <m/>
    <m/>
    <m/>
    <m/>
    <m/>
    <m/>
    <m/>
    <m/>
    <m/>
    <m/>
    <m/>
    <m/>
    <m/>
    <m/>
    <m/>
    <m/>
    <m/>
    <m/>
    <m/>
    <m/>
  </r>
  <r>
    <s v="MSNU9009523"/>
    <x v="1"/>
    <n v="28525"/>
    <s v="F"/>
    <x v="0"/>
    <s v="I"/>
    <s v="INNSA"/>
    <x v="19"/>
    <s v="MCT"/>
    <x v="0"/>
    <s v=""/>
    <s v="FJ22248077"/>
    <m/>
    <m/>
    <m/>
    <m/>
    <m/>
    <m/>
    <m/>
    <m/>
    <m/>
    <m/>
    <m/>
    <m/>
    <m/>
    <m/>
    <m/>
    <m/>
    <m/>
    <m/>
    <m/>
    <m/>
    <m/>
  </r>
  <r>
    <s v="MSNU9028631"/>
    <x v="1"/>
    <n v="28515"/>
    <s v="F"/>
    <x v="0"/>
    <s v="I"/>
    <s v="INNSA"/>
    <x v="19"/>
    <s v="MCT"/>
    <x v="0"/>
    <s v=""/>
    <s v="FJ22248049"/>
    <m/>
    <m/>
    <m/>
    <m/>
    <m/>
    <m/>
    <m/>
    <m/>
    <m/>
    <m/>
    <m/>
    <m/>
    <m/>
    <m/>
    <m/>
    <m/>
    <m/>
    <m/>
    <m/>
    <m/>
    <m/>
  </r>
  <r>
    <s v="MSNU9078165"/>
    <x v="1"/>
    <n v="29640"/>
    <s v="F"/>
    <x v="0"/>
    <s v="I"/>
    <s v="INNSA"/>
    <x v="19"/>
    <s v="MCT"/>
    <x v="0"/>
    <s v=""/>
    <s v="FJ22248053"/>
    <m/>
    <m/>
    <m/>
    <m/>
    <m/>
    <m/>
    <m/>
    <m/>
    <m/>
    <m/>
    <m/>
    <m/>
    <m/>
    <m/>
    <m/>
    <m/>
    <m/>
    <m/>
    <m/>
    <m/>
    <m/>
  </r>
  <r>
    <s v="MSNU9078951"/>
    <x v="1"/>
    <n v="28595"/>
    <s v="F"/>
    <x v="0"/>
    <s v="I"/>
    <s v="INNSA"/>
    <x v="19"/>
    <s v="MCT"/>
    <x v="0"/>
    <s v=""/>
    <s v="FJ22248050"/>
    <m/>
    <m/>
    <m/>
    <m/>
    <m/>
    <m/>
    <m/>
    <m/>
    <m/>
    <m/>
    <m/>
    <m/>
    <m/>
    <m/>
    <m/>
    <m/>
    <m/>
    <m/>
    <m/>
    <m/>
    <m/>
  </r>
  <r>
    <s v="MSNU9079264"/>
    <x v="1"/>
    <n v="29420"/>
    <s v="F"/>
    <x v="0"/>
    <s v="I"/>
    <s v="INNSA"/>
    <x v="19"/>
    <s v="MCT"/>
    <x v="0"/>
    <s v=""/>
    <s v="FJ22248059"/>
    <m/>
    <m/>
    <m/>
    <m/>
    <m/>
    <m/>
    <m/>
    <m/>
    <m/>
    <m/>
    <m/>
    <m/>
    <m/>
    <m/>
    <m/>
    <m/>
    <m/>
    <m/>
    <m/>
    <m/>
    <m/>
  </r>
  <r>
    <s v="MSNU9101326"/>
    <x v="1"/>
    <n v="28616"/>
    <s v="F"/>
    <x v="0"/>
    <s v="I"/>
    <s v="INNSA"/>
    <x v="19"/>
    <s v="MCT"/>
    <x v="0"/>
    <s v=""/>
    <s v="FJ22248051"/>
    <m/>
    <m/>
    <m/>
    <m/>
    <m/>
    <m/>
    <m/>
    <m/>
    <m/>
    <m/>
    <m/>
    <m/>
    <m/>
    <m/>
    <m/>
    <m/>
    <m/>
    <m/>
    <m/>
    <m/>
    <m/>
  </r>
  <r>
    <s v="MSNU9104670"/>
    <x v="1"/>
    <n v="29630"/>
    <s v="F"/>
    <x v="0"/>
    <s v="I"/>
    <s v="INNSA"/>
    <x v="19"/>
    <s v="MCT"/>
    <x v="0"/>
    <s v=""/>
    <s v="FJ22248060"/>
    <m/>
    <m/>
    <m/>
    <m/>
    <m/>
    <m/>
    <m/>
    <m/>
    <m/>
    <m/>
    <m/>
    <m/>
    <m/>
    <m/>
    <m/>
    <m/>
    <m/>
    <m/>
    <m/>
    <m/>
    <m/>
  </r>
  <r>
    <s v="MSMU7600467"/>
    <x v="1"/>
    <n v="29580"/>
    <s v="F"/>
    <x v="0"/>
    <s v="I"/>
    <s v="INNSA"/>
    <x v="19"/>
    <s v="MCT"/>
    <x v="0"/>
    <s v=""/>
    <s v="FJ22248047"/>
    <m/>
    <m/>
    <m/>
    <m/>
    <m/>
    <m/>
    <m/>
    <m/>
    <m/>
    <m/>
    <m/>
    <m/>
    <m/>
    <m/>
    <m/>
    <m/>
    <m/>
    <m/>
    <m/>
    <m/>
    <m/>
  </r>
  <r>
    <s v="SEGU2798389"/>
    <x v="0"/>
    <n v="27400"/>
    <s v="F"/>
    <x v="0"/>
    <s v="I"/>
    <s v="INNSA"/>
    <x v="8"/>
    <s v="THI"/>
    <x v="0"/>
    <s v=""/>
    <s v="FJ22255325"/>
    <m/>
    <m/>
    <m/>
    <m/>
    <m/>
    <m/>
    <m/>
    <m/>
    <m/>
    <m/>
    <m/>
    <m/>
    <m/>
    <m/>
    <m/>
    <m/>
    <m/>
    <m/>
    <m/>
    <m/>
    <m/>
  </r>
  <r>
    <s v="MSNU3311480"/>
    <x v="0"/>
    <n v="27250"/>
    <s v="F"/>
    <x v="0"/>
    <s v="I"/>
    <s v="INNSA"/>
    <x v="8"/>
    <s v="THI"/>
    <x v="0"/>
    <s v=""/>
    <s v="FJ22255251"/>
    <m/>
    <m/>
    <m/>
    <m/>
    <m/>
    <m/>
    <m/>
    <m/>
    <m/>
    <m/>
    <m/>
    <m/>
    <m/>
    <m/>
    <m/>
    <m/>
    <m/>
    <m/>
    <m/>
    <m/>
    <m/>
  </r>
  <r>
    <s v="MSDU2652651"/>
    <x v="0"/>
    <n v="27550"/>
    <s v="F"/>
    <x v="0"/>
    <s v="I"/>
    <s v="INNSA"/>
    <x v="8"/>
    <s v="THI"/>
    <x v="0"/>
    <s v=""/>
    <s v="FJ22255326"/>
    <m/>
    <m/>
    <m/>
    <m/>
    <m/>
    <m/>
    <m/>
    <m/>
    <m/>
    <m/>
    <m/>
    <m/>
    <m/>
    <m/>
    <m/>
    <m/>
    <m/>
    <m/>
    <m/>
    <m/>
    <m/>
  </r>
  <r>
    <s v="MSDU1070471"/>
    <x v="0"/>
    <n v="27500"/>
    <s v="F"/>
    <x v="0"/>
    <s v="I"/>
    <s v="INNSA"/>
    <x v="8"/>
    <s v="THI"/>
    <x v="0"/>
    <s v=""/>
    <s v="FJ22255331"/>
    <m/>
    <m/>
    <m/>
    <m/>
    <m/>
    <m/>
    <m/>
    <m/>
    <m/>
    <m/>
    <m/>
    <m/>
    <m/>
    <m/>
    <m/>
    <m/>
    <m/>
    <m/>
    <m/>
    <m/>
    <m/>
  </r>
  <r>
    <s v="MSDU1383162"/>
    <x v="0"/>
    <n v="27460"/>
    <s v="F"/>
    <x v="0"/>
    <s v="I"/>
    <s v="INNSA"/>
    <x v="8"/>
    <s v="THI"/>
    <x v="0"/>
    <s v=""/>
    <s v="FJ22255208"/>
    <m/>
    <m/>
    <m/>
    <m/>
    <m/>
    <m/>
    <m/>
    <m/>
    <m/>
    <m/>
    <m/>
    <m/>
    <m/>
    <m/>
    <m/>
    <m/>
    <m/>
    <m/>
    <m/>
    <m/>
    <m/>
  </r>
  <r>
    <s v="MSDU2098350"/>
    <x v="0"/>
    <n v="27580"/>
    <s v="F"/>
    <x v="0"/>
    <s v="I"/>
    <s v="INNSA"/>
    <x v="8"/>
    <s v="THI"/>
    <x v="0"/>
    <s v=""/>
    <s v="FJ22255299"/>
    <m/>
    <m/>
    <m/>
    <m/>
    <m/>
    <m/>
    <m/>
    <m/>
    <m/>
    <m/>
    <m/>
    <m/>
    <m/>
    <m/>
    <m/>
    <m/>
    <m/>
    <m/>
    <m/>
    <m/>
    <m/>
  </r>
  <r>
    <s v="MEDU6680546"/>
    <x v="0"/>
    <n v="27710"/>
    <s v="F"/>
    <x v="0"/>
    <s v="I"/>
    <s v="INNSA"/>
    <x v="8"/>
    <s v="THI"/>
    <x v="0"/>
    <s v=""/>
    <s v="FJ22255302"/>
    <m/>
    <m/>
    <m/>
    <m/>
    <m/>
    <m/>
    <m/>
    <m/>
    <m/>
    <m/>
    <m/>
    <m/>
    <m/>
    <m/>
    <m/>
    <m/>
    <m/>
    <m/>
    <m/>
    <m/>
    <m/>
  </r>
  <r>
    <s v="BMOU2350843"/>
    <x v="0"/>
    <n v="27460"/>
    <s v="F"/>
    <x v="0"/>
    <s v="I"/>
    <s v="INNSA"/>
    <x v="8"/>
    <s v="THI"/>
    <x v="0"/>
    <s v=""/>
    <s v="FJ22255252"/>
    <m/>
    <m/>
    <m/>
    <m/>
    <m/>
    <m/>
    <m/>
    <m/>
    <m/>
    <m/>
    <m/>
    <m/>
    <m/>
    <m/>
    <m/>
    <m/>
    <m/>
    <m/>
    <m/>
    <m/>
    <m/>
  </r>
  <r>
    <s v="CAIU6802833"/>
    <x v="0"/>
    <n v="27290"/>
    <s v="F"/>
    <x v="0"/>
    <s v="I"/>
    <s v="INNSA"/>
    <x v="8"/>
    <s v="THI"/>
    <x v="0"/>
    <s v=""/>
    <s v="FJ22255354"/>
    <m/>
    <m/>
    <m/>
    <m/>
    <m/>
    <m/>
    <m/>
    <m/>
    <m/>
    <m/>
    <m/>
    <m/>
    <m/>
    <m/>
    <m/>
    <m/>
    <m/>
    <m/>
    <m/>
    <m/>
    <m/>
  </r>
  <r>
    <s v="FTAU1378320"/>
    <x v="0"/>
    <n v="27590"/>
    <s v="F"/>
    <x v="0"/>
    <s v="I"/>
    <s v="INNSA"/>
    <x v="8"/>
    <s v="THI"/>
    <x v="0"/>
    <s v=""/>
    <s v="FJ22255315"/>
    <m/>
    <m/>
    <m/>
    <m/>
    <m/>
    <m/>
    <m/>
    <m/>
    <m/>
    <m/>
    <m/>
    <m/>
    <m/>
    <m/>
    <m/>
    <m/>
    <m/>
    <m/>
    <m/>
    <m/>
    <m/>
  </r>
  <r>
    <s v="MEDU6378372"/>
    <x v="0"/>
    <n v="24980"/>
    <s v="F"/>
    <x v="0"/>
    <s v="I"/>
    <s v="INNSA"/>
    <x v="1"/>
    <s v="M52"/>
    <x v="1"/>
    <s v=""/>
    <s v="FJ22243702"/>
    <s v="9"/>
    <s v="2590"/>
    <m/>
    <m/>
    <m/>
    <m/>
    <m/>
    <m/>
    <m/>
    <m/>
    <m/>
    <m/>
    <m/>
    <m/>
    <m/>
    <m/>
    <m/>
    <m/>
    <m/>
    <m/>
    <m/>
  </r>
  <r>
    <s v="MSMU2183592"/>
    <x v="0"/>
    <n v="24360"/>
    <s v="F"/>
    <x v="0"/>
    <s v="I"/>
    <s v="INNSA"/>
    <x v="19"/>
    <s v="MCT"/>
    <x v="0"/>
    <s v=""/>
    <s v="FJ22252885"/>
    <m/>
    <m/>
    <m/>
    <m/>
    <m/>
    <m/>
    <m/>
    <m/>
    <m/>
    <m/>
    <m/>
    <m/>
    <m/>
    <m/>
    <m/>
    <m/>
    <m/>
    <m/>
    <m/>
    <m/>
    <m/>
  </r>
  <r>
    <s v="MSMU1888063"/>
    <x v="0"/>
    <n v="24360"/>
    <s v="F"/>
    <x v="0"/>
    <s v="I"/>
    <s v="INNSA"/>
    <x v="19"/>
    <s v="MCT"/>
    <x v="0"/>
    <s v=""/>
    <s v="FJ22252886"/>
    <m/>
    <m/>
    <m/>
    <m/>
    <m/>
    <m/>
    <m/>
    <m/>
    <m/>
    <m/>
    <m/>
    <m/>
    <m/>
    <m/>
    <m/>
    <m/>
    <m/>
    <m/>
    <m/>
    <m/>
    <m/>
  </r>
  <r>
    <s v="GAOU2467063"/>
    <x v="0"/>
    <n v="24540"/>
    <s v="F"/>
    <x v="0"/>
    <s v="I"/>
    <s v="INNSA"/>
    <x v="19"/>
    <s v="MCT"/>
    <x v="0"/>
    <s v=""/>
    <s v="FJ22253035"/>
    <m/>
    <m/>
    <m/>
    <m/>
    <m/>
    <m/>
    <m/>
    <m/>
    <m/>
    <m/>
    <m/>
    <m/>
    <m/>
    <m/>
    <m/>
    <m/>
    <m/>
    <m/>
    <m/>
    <m/>
    <m/>
  </r>
  <r>
    <s v="FSCU8966284"/>
    <x v="1"/>
    <n v="27807.200000000001"/>
    <s v="F"/>
    <x v="0"/>
    <s v="I"/>
    <s v="INNSA"/>
    <x v="17"/>
    <s v="IP4"/>
    <x v="1"/>
    <s v=""/>
    <s v="FJ22262528"/>
    <m/>
    <m/>
    <m/>
    <m/>
    <m/>
    <m/>
    <m/>
    <m/>
    <m/>
    <m/>
    <m/>
    <m/>
    <m/>
    <m/>
    <m/>
    <m/>
    <m/>
    <m/>
    <m/>
    <m/>
    <m/>
  </r>
  <r>
    <s v="FFAU2635410"/>
    <x v="1"/>
    <n v="26870"/>
    <s v="F"/>
    <x v="0"/>
    <s v="I"/>
    <s v="INNSA"/>
    <x v="17"/>
    <s v="IP4"/>
    <x v="1"/>
    <s v=""/>
    <s v="FJ22262472"/>
    <m/>
    <m/>
    <m/>
    <m/>
    <m/>
    <m/>
    <m/>
    <m/>
    <m/>
    <m/>
    <m/>
    <m/>
    <m/>
    <m/>
    <m/>
    <m/>
    <m/>
    <m/>
    <m/>
    <m/>
    <m/>
  </r>
  <r>
    <s v="FCIU9410182"/>
    <x v="1"/>
    <n v="27917.200000000001"/>
    <s v="F"/>
    <x v="0"/>
    <s v="I"/>
    <s v="INNSA"/>
    <x v="17"/>
    <s v="IP4"/>
    <x v="1"/>
    <s v=""/>
    <s v="FJ22262494"/>
    <m/>
    <m/>
    <m/>
    <m/>
    <m/>
    <m/>
    <m/>
    <m/>
    <m/>
    <m/>
    <m/>
    <m/>
    <m/>
    <m/>
    <m/>
    <m/>
    <m/>
    <m/>
    <m/>
    <m/>
    <m/>
  </r>
  <r>
    <s v="BMOU4459176"/>
    <x v="1"/>
    <n v="27543.9"/>
    <s v="F"/>
    <x v="0"/>
    <s v="I"/>
    <s v="INNSA"/>
    <x v="17"/>
    <s v="IP4"/>
    <x v="1"/>
    <s v=""/>
    <s v="FJ22262501"/>
    <m/>
    <m/>
    <m/>
    <m/>
    <m/>
    <m/>
    <m/>
    <m/>
    <m/>
    <m/>
    <m/>
    <m/>
    <m/>
    <m/>
    <m/>
    <m/>
    <m/>
    <m/>
    <m/>
    <m/>
    <m/>
  </r>
  <r>
    <s v="DFSU6877876"/>
    <x v="1"/>
    <n v="27460.2"/>
    <s v="F"/>
    <x v="0"/>
    <s v="I"/>
    <s v="INNSA"/>
    <x v="17"/>
    <s v="IP4"/>
    <x v="1"/>
    <s v=""/>
    <s v="FJ22262448"/>
    <m/>
    <m/>
    <m/>
    <m/>
    <m/>
    <m/>
    <m/>
    <m/>
    <m/>
    <m/>
    <m/>
    <m/>
    <m/>
    <m/>
    <m/>
    <m/>
    <m/>
    <m/>
    <m/>
    <m/>
    <m/>
  </r>
  <r>
    <s v="DRYU9368845"/>
    <x v="1"/>
    <n v="28233.200000000001"/>
    <s v="F"/>
    <x v="0"/>
    <s v="I"/>
    <s v="INNSA"/>
    <x v="17"/>
    <s v="IP4"/>
    <x v="1"/>
    <s v=""/>
    <s v="FJ22262482"/>
    <m/>
    <m/>
    <m/>
    <m/>
    <m/>
    <m/>
    <m/>
    <m/>
    <m/>
    <m/>
    <m/>
    <m/>
    <m/>
    <m/>
    <m/>
    <m/>
    <m/>
    <m/>
    <m/>
    <m/>
    <m/>
  </r>
  <r>
    <s v="MEDU4828444"/>
    <x v="1"/>
    <n v="27773.8"/>
    <s v="F"/>
    <x v="0"/>
    <s v="I"/>
    <s v="INNSA"/>
    <x v="17"/>
    <s v="IP4"/>
    <x v="1"/>
    <s v=""/>
    <s v="FJ22262485"/>
    <m/>
    <m/>
    <m/>
    <m/>
    <m/>
    <m/>
    <m/>
    <m/>
    <m/>
    <m/>
    <m/>
    <m/>
    <m/>
    <m/>
    <m/>
    <m/>
    <m/>
    <m/>
    <m/>
    <m/>
    <m/>
  </r>
  <r>
    <s v="MSMU6296792"/>
    <x v="1"/>
    <n v="27953.8"/>
    <s v="F"/>
    <x v="0"/>
    <s v="I"/>
    <s v="INNSA"/>
    <x v="17"/>
    <s v="IP4"/>
    <x v="1"/>
    <s v=""/>
    <s v="FJ22262481"/>
    <m/>
    <m/>
    <m/>
    <m/>
    <m/>
    <m/>
    <m/>
    <m/>
    <m/>
    <m/>
    <m/>
    <m/>
    <m/>
    <m/>
    <m/>
    <m/>
    <m/>
    <m/>
    <m/>
    <m/>
    <m/>
  </r>
  <r>
    <s v="MSMU5105253"/>
    <x v="1"/>
    <n v="27704.5"/>
    <s v="F"/>
    <x v="0"/>
    <s v="I"/>
    <s v="INNSA"/>
    <x v="17"/>
    <s v="IP4"/>
    <x v="1"/>
    <s v=""/>
    <s v="FJ22262538"/>
    <m/>
    <m/>
    <m/>
    <m/>
    <m/>
    <m/>
    <m/>
    <m/>
    <m/>
    <m/>
    <m/>
    <m/>
    <m/>
    <m/>
    <m/>
    <m/>
    <m/>
    <m/>
    <m/>
    <m/>
    <m/>
  </r>
  <r>
    <s v="TGBU6024155"/>
    <x v="1"/>
    <n v="24510.400000000001"/>
    <s v="F"/>
    <x v="0"/>
    <s v="I"/>
    <s v="INNSA"/>
    <x v="17"/>
    <s v="IP4"/>
    <x v="1"/>
    <s v=""/>
    <s v="FJ22260788"/>
    <m/>
    <m/>
    <m/>
    <m/>
    <m/>
    <m/>
    <m/>
    <m/>
    <m/>
    <m/>
    <m/>
    <m/>
    <m/>
    <m/>
    <m/>
    <m/>
    <m/>
    <m/>
    <m/>
    <m/>
    <m/>
  </r>
  <r>
    <s v="TRHU7425979"/>
    <x v="1"/>
    <n v="28246.6"/>
    <s v="F"/>
    <x v="0"/>
    <s v="I"/>
    <s v="INNSA"/>
    <x v="17"/>
    <s v="IP4"/>
    <x v="1"/>
    <s v=""/>
    <s v="FJ22262490"/>
    <m/>
    <m/>
    <m/>
    <m/>
    <m/>
    <m/>
    <m/>
    <m/>
    <m/>
    <m/>
    <m/>
    <m/>
    <m/>
    <m/>
    <m/>
    <m/>
    <m/>
    <m/>
    <m/>
    <m/>
    <m/>
  </r>
  <r>
    <s v="TRHU7752919"/>
    <x v="1"/>
    <n v="27004.7"/>
    <s v="F"/>
    <x v="0"/>
    <s v="I"/>
    <s v="INNSA"/>
    <x v="17"/>
    <s v="IP4"/>
    <x v="1"/>
    <s v=""/>
    <s v="FJ22262540"/>
    <m/>
    <m/>
    <m/>
    <m/>
    <m/>
    <m/>
    <m/>
    <m/>
    <m/>
    <m/>
    <m/>
    <m/>
    <m/>
    <m/>
    <m/>
    <m/>
    <m/>
    <m/>
    <m/>
    <m/>
    <m/>
  </r>
  <r>
    <s v="UETU6158058"/>
    <x v="1"/>
    <n v="27564.5"/>
    <s v="F"/>
    <x v="0"/>
    <s v="I"/>
    <s v="INNSA"/>
    <x v="17"/>
    <s v="IP4"/>
    <x v="1"/>
    <s v=""/>
    <s v="FJ22262491"/>
    <m/>
    <m/>
    <m/>
    <m/>
    <m/>
    <m/>
    <m/>
    <m/>
    <m/>
    <m/>
    <m/>
    <m/>
    <m/>
    <m/>
    <m/>
    <m/>
    <m/>
    <m/>
    <m/>
    <m/>
    <m/>
  </r>
  <r>
    <s v="TRHU1572252"/>
    <x v="0"/>
    <n v="29910"/>
    <s v="F"/>
    <x v="0"/>
    <s v="I"/>
    <s v="INNSA"/>
    <x v="15"/>
    <s v="MR3"/>
    <x v="1"/>
    <s v=""/>
    <s v="HLC2451445"/>
    <m/>
    <m/>
    <m/>
    <m/>
    <m/>
    <m/>
    <m/>
    <m/>
    <m/>
    <m/>
    <m/>
    <m/>
    <m/>
    <m/>
    <m/>
    <m/>
    <m/>
    <m/>
    <m/>
    <m/>
    <m/>
  </r>
  <r>
    <s v="BMOU4421231"/>
    <x v="1"/>
    <n v="23740"/>
    <s v="F"/>
    <x v="0"/>
    <s v="I"/>
    <s v="INNSA"/>
    <x v="1"/>
    <s v="MS6"/>
    <x v="1"/>
    <s v=""/>
    <s v="0234541"/>
    <m/>
    <m/>
    <m/>
    <m/>
    <m/>
    <m/>
    <m/>
    <m/>
    <m/>
    <m/>
    <m/>
    <m/>
    <m/>
    <m/>
    <m/>
    <m/>
    <m/>
    <m/>
    <m/>
    <m/>
    <m/>
  </r>
  <r>
    <s v="CAIU2644977"/>
    <x v="0"/>
    <n v="25980"/>
    <s v="F"/>
    <x v="0"/>
    <s v="I"/>
    <s v="INNSA"/>
    <x v="2"/>
    <s v="77A"/>
    <x v="1"/>
    <s v=""/>
    <s v="H537293"/>
    <m/>
    <m/>
    <m/>
    <m/>
    <m/>
    <m/>
    <m/>
    <m/>
    <m/>
    <m/>
    <m/>
    <m/>
    <m/>
    <m/>
    <m/>
    <m/>
    <m/>
    <m/>
    <m/>
    <m/>
    <m/>
  </r>
  <r>
    <s v="MEDU5320340"/>
    <x v="0"/>
    <n v="23640"/>
    <s v="F"/>
    <x v="0"/>
    <s v="I"/>
    <s v="INNSA"/>
    <x v="2"/>
    <s v="77A"/>
    <x v="1"/>
    <s v=""/>
    <s v="H537291"/>
    <m/>
    <m/>
    <m/>
    <m/>
    <m/>
    <m/>
    <m/>
    <m/>
    <m/>
    <m/>
    <m/>
    <m/>
    <m/>
    <m/>
    <m/>
    <m/>
    <m/>
    <m/>
    <m/>
    <m/>
    <m/>
  </r>
  <r>
    <s v="MEDU5535522"/>
    <x v="0"/>
    <n v="24720"/>
    <s v="F"/>
    <x v="0"/>
    <s v="I"/>
    <s v="INNSA"/>
    <x v="2"/>
    <s v="77A"/>
    <x v="1"/>
    <s v=""/>
    <s v="H537285"/>
    <m/>
    <m/>
    <m/>
    <m/>
    <m/>
    <m/>
    <m/>
    <m/>
    <m/>
    <m/>
    <m/>
    <m/>
    <m/>
    <m/>
    <m/>
    <m/>
    <m/>
    <m/>
    <m/>
    <m/>
    <m/>
  </r>
  <r>
    <s v="MEDU6822260"/>
    <x v="0"/>
    <n v="25575"/>
    <s v="F"/>
    <x v="0"/>
    <s v="I"/>
    <s v="INNSA"/>
    <x v="2"/>
    <s v="77A"/>
    <x v="1"/>
    <s v=""/>
    <s v="H537279"/>
    <m/>
    <m/>
    <m/>
    <m/>
    <m/>
    <m/>
    <m/>
    <m/>
    <m/>
    <m/>
    <m/>
    <m/>
    <m/>
    <m/>
    <m/>
    <m/>
    <m/>
    <m/>
    <m/>
    <m/>
    <m/>
  </r>
  <r>
    <s v="MSDU1454348"/>
    <x v="0"/>
    <n v="25620"/>
    <s v="F"/>
    <x v="0"/>
    <s v="I"/>
    <s v="INNSA"/>
    <x v="2"/>
    <s v="77A"/>
    <x v="1"/>
    <s v=""/>
    <s v="H537289"/>
    <m/>
    <m/>
    <m/>
    <m/>
    <m/>
    <m/>
    <m/>
    <m/>
    <m/>
    <m/>
    <m/>
    <m/>
    <m/>
    <m/>
    <m/>
    <m/>
    <m/>
    <m/>
    <m/>
    <m/>
    <m/>
  </r>
  <r>
    <s v="MSDU1270952"/>
    <x v="0"/>
    <n v="25900"/>
    <s v="F"/>
    <x v="0"/>
    <s v="I"/>
    <s v="INNSA"/>
    <x v="2"/>
    <s v="77A"/>
    <x v="1"/>
    <s v=""/>
    <s v="H537281"/>
    <m/>
    <m/>
    <m/>
    <m/>
    <m/>
    <m/>
    <m/>
    <m/>
    <m/>
    <m/>
    <m/>
    <m/>
    <m/>
    <m/>
    <m/>
    <m/>
    <m/>
    <m/>
    <m/>
    <m/>
    <m/>
  </r>
  <r>
    <s v="MSCU6992492"/>
    <x v="0"/>
    <n v="26200"/>
    <s v="F"/>
    <x v="0"/>
    <s v="I"/>
    <s v="INNSA"/>
    <x v="2"/>
    <s v="77A"/>
    <x v="1"/>
    <s v=""/>
    <s v="H537295"/>
    <m/>
    <m/>
    <m/>
    <m/>
    <m/>
    <m/>
    <m/>
    <m/>
    <m/>
    <m/>
    <m/>
    <m/>
    <m/>
    <m/>
    <m/>
    <m/>
    <m/>
    <m/>
    <m/>
    <m/>
    <m/>
  </r>
  <r>
    <s v="MSMU1528935"/>
    <x v="0"/>
    <n v="26420"/>
    <s v="F"/>
    <x v="0"/>
    <s v="I"/>
    <s v="INNSA"/>
    <x v="2"/>
    <s v="77A"/>
    <x v="1"/>
    <s v=""/>
    <s v="H537299"/>
    <m/>
    <m/>
    <m/>
    <m/>
    <m/>
    <m/>
    <m/>
    <m/>
    <m/>
    <m/>
    <m/>
    <m/>
    <m/>
    <m/>
    <m/>
    <m/>
    <m/>
    <m/>
    <m/>
    <m/>
    <m/>
  </r>
  <r>
    <s v="MSNU1496533"/>
    <x v="0"/>
    <n v="26320"/>
    <s v="F"/>
    <x v="0"/>
    <s v="I"/>
    <s v="INNSA"/>
    <x v="2"/>
    <s v="77A"/>
    <x v="1"/>
    <s v=""/>
    <s v="H537287"/>
    <m/>
    <m/>
    <m/>
    <m/>
    <m/>
    <m/>
    <m/>
    <m/>
    <m/>
    <m/>
    <m/>
    <m/>
    <m/>
    <m/>
    <m/>
    <m/>
    <m/>
    <m/>
    <m/>
    <m/>
    <m/>
  </r>
  <r>
    <s v="MSNU2287040"/>
    <x v="0"/>
    <n v="24140"/>
    <s v="F"/>
    <x v="0"/>
    <s v="I"/>
    <s v="INNSA"/>
    <x v="2"/>
    <s v="77A"/>
    <x v="1"/>
    <s v=""/>
    <s v="H537297"/>
    <m/>
    <m/>
    <m/>
    <m/>
    <m/>
    <m/>
    <m/>
    <m/>
    <m/>
    <m/>
    <m/>
    <m/>
    <m/>
    <m/>
    <m/>
    <m/>
    <m/>
    <m/>
    <m/>
    <m/>
    <m/>
  </r>
  <r>
    <s v="TEMU2368996"/>
    <x v="0"/>
    <n v="23140"/>
    <s v="F"/>
    <x v="0"/>
    <s v="I"/>
    <s v="INNSA"/>
    <x v="16"/>
    <s v="BNG"/>
    <x v="0"/>
    <s v=""/>
    <s v="OOLGNP8952"/>
    <m/>
    <m/>
    <m/>
    <m/>
    <m/>
    <m/>
    <m/>
    <m/>
    <m/>
    <m/>
    <m/>
    <m/>
    <m/>
    <m/>
    <m/>
    <m/>
    <m/>
    <m/>
    <m/>
    <m/>
    <m/>
  </r>
  <r>
    <s v="GLDU3378926"/>
    <x v="0"/>
    <n v="21250"/>
    <s v="F"/>
    <x v="0"/>
    <s v="I"/>
    <s v="INNSA"/>
    <x v="16"/>
    <s v="BNG"/>
    <x v="0"/>
    <s v=""/>
    <s v="OOLGNP8951"/>
    <m/>
    <m/>
    <m/>
    <m/>
    <m/>
    <m/>
    <m/>
    <m/>
    <m/>
    <m/>
    <m/>
    <m/>
    <m/>
    <m/>
    <m/>
    <m/>
    <m/>
    <m/>
    <m/>
    <m/>
    <m/>
  </r>
  <r>
    <s v="MSDU1411351"/>
    <x v="0"/>
    <n v="27160"/>
    <s v="F"/>
    <x v="0"/>
    <s v="I"/>
    <s v="INNSA"/>
    <x v="2"/>
    <s v="77A"/>
    <x v="1"/>
    <s v=""/>
    <s v="697636"/>
    <m/>
    <m/>
    <m/>
    <m/>
    <m/>
    <m/>
    <m/>
    <m/>
    <m/>
    <m/>
    <m/>
    <m/>
    <m/>
    <m/>
    <m/>
    <m/>
    <m/>
    <m/>
    <m/>
    <m/>
    <m/>
  </r>
  <r>
    <s v="MSDU1431110"/>
    <x v="0"/>
    <n v="27200"/>
    <s v="F"/>
    <x v="0"/>
    <s v="I"/>
    <s v="INNSA"/>
    <x v="2"/>
    <s v="77A"/>
    <x v="1"/>
    <s v=""/>
    <s v="697631"/>
    <m/>
    <m/>
    <m/>
    <m/>
    <m/>
    <m/>
    <m/>
    <m/>
    <m/>
    <m/>
    <m/>
    <m/>
    <m/>
    <m/>
    <m/>
    <m/>
    <m/>
    <m/>
    <m/>
    <m/>
    <m/>
  </r>
  <r>
    <s v="MSDU2011560"/>
    <x v="0"/>
    <n v="27080"/>
    <s v="F"/>
    <x v="0"/>
    <s v="I"/>
    <s v="INNSA"/>
    <x v="2"/>
    <s v="77A"/>
    <x v="1"/>
    <s v=""/>
    <s v="697635"/>
    <m/>
    <m/>
    <m/>
    <m/>
    <m/>
    <m/>
    <m/>
    <m/>
    <m/>
    <m/>
    <m/>
    <m/>
    <m/>
    <m/>
    <m/>
    <m/>
    <m/>
    <m/>
    <m/>
    <m/>
    <m/>
  </r>
  <r>
    <s v="MSDU1908986"/>
    <x v="0"/>
    <n v="27200"/>
    <s v="F"/>
    <x v="0"/>
    <s v="I"/>
    <s v="INNSA"/>
    <x v="2"/>
    <s v="77A"/>
    <x v="1"/>
    <s v=""/>
    <s v="697638"/>
    <m/>
    <m/>
    <m/>
    <m/>
    <m/>
    <m/>
    <m/>
    <m/>
    <m/>
    <m/>
    <m/>
    <m/>
    <m/>
    <m/>
    <m/>
    <m/>
    <m/>
    <m/>
    <m/>
    <m/>
    <m/>
  </r>
  <r>
    <s v="MSDU1857050"/>
    <x v="0"/>
    <n v="27180"/>
    <s v="F"/>
    <x v="0"/>
    <s v="I"/>
    <s v="INNSA"/>
    <x v="2"/>
    <s v="77A"/>
    <x v="1"/>
    <s v=""/>
    <s v="697634"/>
    <m/>
    <m/>
    <m/>
    <m/>
    <m/>
    <m/>
    <m/>
    <m/>
    <m/>
    <m/>
    <m/>
    <m/>
    <m/>
    <m/>
    <m/>
    <m/>
    <m/>
    <m/>
    <m/>
    <m/>
    <m/>
  </r>
  <r>
    <s v="MEDU5619449"/>
    <x v="0"/>
    <n v="27080"/>
    <s v="F"/>
    <x v="0"/>
    <s v="I"/>
    <s v="INNSA"/>
    <x v="2"/>
    <s v="77A"/>
    <x v="1"/>
    <s v=""/>
    <s v="697632"/>
    <m/>
    <m/>
    <m/>
    <m/>
    <m/>
    <m/>
    <m/>
    <m/>
    <m/>
    <m/>
    <m/>
    <m/>
    <m/>
    <m/>
    <m/>
    <m/>
    <m/>
    <m/>
    <m/>
    <m/>
    <m/>
  </r>
  <r>
    <s v="MSNU1124325"/>
    <x v="0"/>
    <n v="27080"/>
    <s v="F"/>
    <x v="0"/>
    <s v="I"/>
    <s v="INNSA"/>
    <x v="2"/>
    <s v="77A"/>
    <x v="1"/>
    <s v=""/>
    <s v="697639"/>
    <m/>
    <m/>
    <m/>
    <m/>
    <m/>
    <m/>
    <m/>
    <m/>
    <m/>
    <m/>
    <m/>
    <m/>
    <m/>
    <m/>
    <m/>
    <m/>
    <m/>
    <m/>
    <m/>
    <m/>
    <m/>
  </r>
  <r>
    <s v="MSMU1433932"/>
    <x v="0"/>
    <n v="27080"/>
    <s v="F"/>
    <x v="0"/>
    <s v="I"/>
    <s v="INNSA"/>
    <x v="2"/>
    <s v="77A"/>
    <x v="1"/>
    <s v=""/>
    <s v="697637"/>
    <m/>
    <m/>
    <m/>
    <m/>
    <m/>
    <m/>
    <m/>
    <m/>
    <m/>
    <m/>
    <m/>
    <m/>
    <m/>
    <m/>
    <m/>
    <m/>
    <m/>
    <m/>
    <m/>
    <m/>
    <m/>
  </r>
  <r>
    <s v="MSMU1270537"/>
    <x v="0"/>
    <n v="27200"/>
    <s v="F"/>
    <x v="0"/>
    <s v="I"/>
    <s v="INNSA"/>
    <x v="2"/>
    <s v="77A"/>
    <x v="1"/>
    <s v=""/>
    <s v="697633"/>
    <m/>
    <m/>
    <m/>
    <m/>
    <m/>
    <m/>
    <m/>
    <m/>
    <m/>
    <m/>
    <m/>
    <m/>
    <m/>
    <m/>
    <m/>
    <m/>
    <m/>
    <m/>
    <m/>
    <m/>
    <m/>
  </r>
  <r>
    <s v="MSMU1938652"/>
    <x v="0"/>
    <n v="27000"/>
    <s v="F"/>
    <x v="0"/>
    <s v="I"/>
    <s v="INNSA"/>
    <x v="2"/>
    <s v="77A"/>
    <x v="1"/>
    <s v=""/>
    <s v="697640"/>
    <m/>
    <m/>
    <m/>
    <m/>
    <m/>
    <m/>
    <m/>
    <m/>
    <m/>
    <m/>
    <m/>
    <m/>
    <m/>
    <m/>
    <m/>
    <m/>
    <m/>
    <m/>
    <m/>
    <m/>
    <m/>
  </r>
  <r>
    <s v="MSNU1125229"/>
    <x v="0"/>
    <n v="27300"/>
    <s v="F"/>
    <x v="0"/>
    <s v="I"/>
    <s v="INNSA"/>
    <x v="2"/>
    <s v="1CY"/>
    <x v="1"/>
    <s v=""/>
    <s v="FJ09701104"/>
    <m/>
    <m/>
    <m/>
    <m/>
    <m/>
    <m/>
    <m/>
    <m/>
    <m/>
    <m/>
    <m/>
    <m/>
    <m/>
    <m/>
    <m/>
    <m/>
    <m/>
    <m/>
    <m/>
    <m/>
    <m/>
  </r>
  <r>
    <s v="MSNU1127258"/>
    <x v="0"/>
    <n v="27320"/>
    <s v="F"/>
    <x v="0"/>
    <s v="I"/>
    <s v="INNSA"/>
    <x v="2"/>
    <s v="1CY"/>
    <x v="1"/>
    <s v=""/>
    <s v="FJ09701108"/>
    <m/>
    <m/>
    <m/>
    <m/>
    <m/>
    <m/>
    <m/>
    <m/>
    <m/>
    <m/>
    <m/>
    <m/>
    <m/>
    <m/>
    <m/>
    <m/>
    <m/>
    <m/>
    <m/>
    <m/>
    <m/>
  </r>
  <r>
    <s v="MSNU1135361"/>
    <x v="0"/>
    <n v="27300"/>
    <s v="F"/>
    <x v="0"/>
    <s v="I"/>
    <s v="INNSA"/>
    <x v="2"/>
    <s v="1CY"/>
    <x v="1"/>
    <s v=""/>
    <s v="FJ09701110"/>
    <m/>
    <m/>
    <m/>
    <m/>
    <m/>
    <m/>
    <m/>
    <m/>
    <m/>
    <m/>
    <m/>
    <m/>
    <m/>
    <m/>
    <m/>
    <m/>
    <m/>
    <m/>
    <m/>
    <m/>
    <m/>
  </r>
  <r>
    <s v="MSNU1135736"/>
    <x v="0"/>
    <n v="27320"/>
    <s v="F"/>
    <x v="0"/>
    <s v="I"/>
    <s v="INNSA"/>
    <x v="2"/>
    <s v="1CY"/>
    <x v="1"/>
    <s v=""/>
    <s v="FJ09701103"/>
    <m/>
    <m/>
    <m/>
    <m/>
    <m/>
    <m/>
    <m/>
    <m/>
    <m/>
    <m/>
    <m/>
    <m/>
    <m/>
    <m/>
    <m/>
    <m/>
    <m/>
    <m/>
    <m/>
    <m/>
    <m/>
  </r>
  <r>
    <s v="MSNU1456295"/>
    <x v="0"/>
    <n v="27280"/>
    <s v="F"/>
    <x v="0"/>
    <s v="I"/>
    <s v="INNSA"/>
    <x v="2"/>
    <s v="1CY"/>
    <x v="1"/>
    <s v=""/>
    <s v="FJ09701105"/>
    <m/>
    <m/>
    <m/>
    <m/>
    <m/>
    <m/>
    <m/>
    <m/>
    <m/>
    <m/>
    <m/>
    <m/>
    <m/>
    <m/>
    <m/>
    <m/>
    <m/>
    <m/>
    <m/>
    <m/>
    <m/>
  </r>
  <r>
    <s v="MSNU1348670"/>
    <x v="0"/>
    <n v="27300"/>
    <s v="F"/>
    <x v="0"/>
    <s v="I"/>
    <s v="INNSA"/>
    <x v="2"/>
    <s v="1CY"/>
    <x v="1"/>
    <s v=""/>
    <s v="FJ09701101"/>
    <m/>
    <m/>
    <m/>
    <m/>
    <m/>
    <m/>
    <m/>
    <m/>
    <m/>
    <m/>
    <m/>
    <m/>
    <m/>
    <m/>
    <m/>
    <m/>
    <m/>
    <m/>
    <m/>
    <m/>
    <m/>
  </r>
  <r>
    <s v="MSNU1517549"/>
    <x v="0"/>
    <n v="27320"/>
    <s v="F"/>
    <x v="0"/>
    <s v="I"/>
    <s v="INNSA"/>
    <x v="2"/>
    <s v="1CY"/>
    <x v="1"/>
    <s v=""/>
    <s v="FJ09701102"/>
    <m/>
    <m/>
    <m/>
    <m/>
    <m/>
    <m/>
    <m/>
    <m/>
    <m/>
    <m/>
    <m/>
    <m/>
    <m/>
    <m/>
    <m/>
    <m/>
    <m/>
    <m/>
    <m/>
    <m/>
    <m/>
  </r>
  <r>
    <s v="MSNU2199653"/>
    <x v="0"/>
    <n v="27420"/>
    <s v="F"/>
    <x v="0"/>
    <s v="I"/>
    <s v="INNSA"/>
    <x v="2"/>
    <s v="1CY"/>
    <x v="1"/>
    <s v=""/>
    <s v="FJ09701109"/>
    <m/>
    <m/>
    <m/>
    <m/>
    <m/>
    <m/>
    <m/>
    <m/>
    <m/>
    <m/>
    <m/>
    <m/>
    <m/>
    <m/>
    <m/>
    <m/>
    <m/>
    <m/>
    <m/>
    <m/>
    <m/>
  </r>
  <r>
    <s v="MSNU3595622"/>
    <x v="0"/>
    <n v="27460"/>
    <s v="F"/>
    <x v="0"/>
    <s v="I"/>
    <s v="INNSA"/>
    <x v="2"/>
    <s v="1CY"/>
    <x v="1"/>
    <s v=""/>
    <s v="FJ09701107"/>
    <m/>
    <m/>
    <m/>
    <m/>
    <m/>
    <m/>
    <m/>
    <m/>
    <m/>
    <m/>
    <m/>
    <m/>
    <m/>
    <m/>
    <m/>
    <m/>
    <m/>
    <m/>
    <m/>
    <m/>
    <m/>
  </r>
  <r>
    <s v="MSDU1614699"/>
    <x v="0"/>
    <n v="27440"/>
    <s v="F"/>
    <x v="0"/>
    <s v="I"/>
    <s v="INNSA"/>
    <x v="2"/>
    <s v="1CY"/>
    <x v="1"/>
    <s v=""/>
    <s v="FJ09701106"/>
    <m/>
    <m/>
    <m/>
    <m/>
    <m/>
    <m/>
    <m/>
    <m/>
    <m/>
    <m/>
    <m/>
    <m/>
    <m/>
    <m/>
    <m/>
    <m/>
    <m/>
    <m/>
    <m/>
    <m/>
    <m/>
  </r>
  <r>
    <s v="MEDU8708909"/>
    <x v="1"/>
    <n v="23300"/>
    <s v="F"/>
    <x v="0"/>
    <s v="I"/>
    <s v="INNSA"/>
    <x v="11"/>
    <s v="DLB"/>
    <x v="0"/>
    <s v=""/>
    <s v="801309"/>
    <m/>
    <m/>
    <m/>
    <m/>
    <m/>
    <m/>
    <m/>
    <m/>
    <m/>
    <m/>
    <m/>
    <m/>
    <m/>
    <m/>
    <m/>
    <m/>
    <m/>
    <m/>
    <m/>
    <m/>
    <m/>
  </r>
  <r>
    <s v="BMOU4756908"/>
    <x v="1"/>
    <n v="24860"/>
    <s v="F"/>
    <x v="0"/>
    <s v="I"/>
    <s v="INNSA"/>
    <x v="11"/>
    <s v="DLB"/>
    <x v="0"/>
    <s v=""/>
    <s v="BS039104"/>
    <m/>
    <m/>
    <m/>
    <m/>
    <m/>
    <m/>
    <m/>
    <m/>
    <m/>
    <m/>
    <m/>
    <m/>
    <m/>
    <m/>
    <m/>
    <m/>
    <m/>
    <m/>
    <m/>
    <m/>
    <m/>
  </r>
  <r>
    <s v="BEAU5725825"/>
    <x v="1"/>
    <n v="26900"/>
    <s v="F"/>
    <x v="0"/>
    <s v="I"/>
    <s v="INNSA"/>
    <x v="11"/>
    <s v="DLB"/>
    <x v="0"/>
    <s v=""/>
    <s v="801813"/>
    <m/>
    <m/>
    <m/>
    <m/>
    <m/>
    <m/>
    <m/>
    <m/>
    <m/>
    <m/>
    <m/>
    <m/>
    <m/>
    <m/>
    <m/>
    <m/>
    <m/>
    <m/>
    <m/>
    <m/>
    <m/>
  </r>
  <r>
    <s v="TCLU5578216"/>
    <x v="1"/>
    <n v="24480"/>
    <s v="F"/>
    <x v="0"/>
    <s v="I"/>
    <s v="INNSA"/>
    <x v="11"/>
    <s v="DLB"/>
    <x v="0"/>
    <s v=""/>
    <s v="800362"/>
    <m/>
    <m/>
    <m/>
    <m/>
    <m/>
    <m/>
    <m/>
    <m/>
    <m/>
    <m/>
    <m/>
    <m/>
    <m/>
    <m/>
    <m/>
    <m/>
    <m/>
    <m/>
    <m/>
    <m/>
    <m/>
  </r>
  <r>
    <s v="MSMU5752080"/>
    <x v="1"/>
    <n v="24300"/>
    <s v="F"/>
    <x v="0"/>
    <s v="I"/>
    <s v="INNSA"/>
    <x v="11"/>
    <s v="DLB"/>
    <x v="0"/>
    <s v=""/>
    <s v="800327"/>
    <m/>
    <m/>
    <m/>
    <m/>
    <m/>
    <m/>
    <m/>
    <m/>
    <m/>
    <m/>
    <m/>
    <m/>
    <m/>
    <m/>
    <m/>
    <m/>
    <m/>
    <m/>
    <m/>
    <m/>
    <m/>
  </r>
  <r>
    <s v="MSMU6314406"/>
    <x v="1"/>
    <n v="25700"/>
    <s v="F"/>
    <x v="0"/>
    <s v="I"/>
    <s v="INNSA"/>
    <x v="11"/>
    <s v="DLB"/>
    <x v="0"/>
    <s v=""/>
    <s v="BS020014"/>
    <m/>
    <m/>
    <m/>
    <m/>
    <m/>
    <m/>
    <m/>
    <m/>
    <m/>
    <m/>
    <m/>
    <m/>
    <m/>
    <m/>
    <m/>
    <m/>
    <m/>
    <m/>
    <m/>
    <m/>
    <m/>
  </r>
  <r>
    <s v="TCNU1249713"/>
    <x v="1"/>
    <n v="24730"/>
    <s v="F"/>
    <x v="0"/>
    <s v="I"/>
    <s v="INNSA"/>
    <x v="11"/>
    <s v="DLB"/>
    <x v="0"/>
    <s v=""/>
    <s v="801561"/>
    <m/>
    <m/>
    <m/>
    <m/>
    <m/>
    <m/>
    <m/>
    <m/>
    <m/>
    <m/>
    <m/>
    <m/>
    <m/>
    <m/>
    <m/>
    <m/>
    <m/>
    <m/>
    <m/>
    <m/>
    <m/>
  </r>
  <r>
    <s v="UETU7348221"/>
    <x v="1"/>
    <n v="27580"/>
    <s v="F"/>
    <x v="0"/>
    <s v="I"/>
    <s v="INNSA"/>
    <x v="11"/>
    <s v="DLB"/>
    <x v="0"/>
    <s v=""/>
    <s v="A579405"/>
    <m/>
    <m/>
    <m/>
    <m/>
    <m/>
    <m/>
    <m/>
    <m/>
    <m/>
    <m/>
    <m/>
    <m/>
    <m/>
    <m/>
    <m/>
    <m/>
    <m/>
    <m/>
    <m/>
    <m/>
    <m/>
  </r>
  <r>
    <s v="TCLU9523675"/>
    <x v="1"/>
    <n v="28300"/>
    <s v="F"/>
    <x v="0"/>
    <s v="I"/>
    <s v="INNSA"/>
    <x v="22"/>
    <s v="ANG"/>
    <x v="0"/>
    <s v=""/>
    <s v="A579408"/>
    <m/>
    <m/>
    <m/>
    <m/>
    <m/>
    <m/>
    <m/>
    <m/>
    <m/>
    <m/>
    <m/>
    <m/>
    <m/>
    <m/>
    <m/>
    <m/>
    <m/>
    <m/>
    <m/>
    <m/>
    <m/>
  </r>
  <r>
    <s v="TCNU6923314"/>
    <x v="1"/>
    <n v="27660"/>
    <s v="F"/>
    <x v="0"/>
    <s v="I"/>
    <s v="INNSA"/>
    <x v="22"/>
    <s v="ANG"/>
    <x v="0"/>
    <s v=""/>
    <s v="801563"/>
    <m/>
    <m/>
    <m/>
    <m/>
    <m/>
    <m/>
    <m/>
    <m/>
    <m/>
    <m/>
    <m/>
    <m/>
    <m/>
    <m/>
    <m/>
    <m/>
    <m/>
    <m/>
    <m/>
    <m/>
    <m/>
  </r>
  <r>
    <s v="TRHU8543615"/>
    <x v="1"/>
    <n v="21900"/>
    <s v="F"/>
    <x v="0"/>
    <s v="I"/>
    <s v="INNSA"/>
    <x v="22"/>
    <s v="ANG"/>
    <x v="0"/>
    <s v=""/>
    <s v="800324"/>
    <m/>
    <m/>
    <m/>
    <m/>
    <m/>
    <m/>
    <m/>
    <m/>
    <m/>
    <m/>
    <m/>
    <m/>
    <m/>
    <m/>
    <m/>
    <m/>
    <m/>
    <m/>
    <m/>
    <m/>
    <m/>
  </r>
  <r>
    <s v="MSMU7116149"/>
    <x v="1"/>
    <n v="25300"/>
    <s v="F"/>
    <x v="0"/>
    <s v="I"/>
    <s v="INNSA"/>
    <x v="22"/>
    <s v="ANG"/>
    <x v="0"/>
    <s v=""/>
    <s v="800369"/>
    <m/>
    <m/>
    <m/>
    <m/>
    <m/>
    <m/>
    <m/>
    <m/>
    <m/>
    <m/>
    <m/>
    <m/>
    <m/>
    <m/>
    <m/>
    <m/>
    <m/>
    <m/>
    <m/>
    <m/>
    <m/>
  </r>
  <r>
    <s v="MSMU4001444"/>
    <x v="1"/>
    <n v="21500"/>
    <s v="F"/>
    <x v="0"/>
    <s v="I"/>
    <s v="INNSA"/>
    <x v="22"/>
    <s v="ANG"/>
    <x v="0"/>
    <s v=""/>
    <s v="800363"/>
    <m/>
    <m/>
    <m/>
    <m/>
    <m/>
    <m/>
    <m/>
    <m/>
    <m/>
    <m/>
    <m/>
    <m/>
    <m/>
    <m/>
    <m/>
    <m/>
    <m/>
    <m/>
    <m/>
    <m/>
    <m/>
  </r>
  <r>
    <s v="FFAU1358922"/>
    <x v="1"/>
    <n v="24700"/>
    <s v="F"/>
    <x v="0"/>
    <s v="I"/>
    <s v="INNSA"/>
    <x v="22"/>
    <s v="ANG"/>
    <x v="0"/>
    <s v=""/>
    <s v="800368"/>
    <m/>
    <m/>
    <m/>
    <m/>
    <m/>
    <m/>
    <m/>
    <m/>
    <m/>
    <m/>
    <m/>
    <m/>
    <m/>
    <m/>
    <m/>
    <m/>
    <m/>
    <m/>
    <m/>
    <m/>
    <m/>
  </r>
  <r>
    <s v="MEDU7362642"/>
    <x v="1"/>
    <n v="19000"/>
    <s v="F"/>
    <x v="0"/>
    <s v="I"/>
    <s v="INNSA"/>
    <x v="22"/>
    <s v="ANG"/>
    <x v="0"/>
    <s v=""/>
    <s v="A319975"/>
    <m/>
    <m/>
    <m/>
    <m/>
    <m/>
    <m/>
    <m/>
    <m/>
    <m/>
    <m/>
    <m/>
    <m/>
    <m/>
    <m/>
    <m/>
    <m/>
    <m/>
    <m/>
    <m/>
    <m/>
    <m/>
  </r>
  <r>
    <s v="MEDU7320009"/>
    <x v="1"/>
    <n v="23620"/>
    <s v="F"/>
    <x v="0"/>
    <s v="I"/>
    <s v="INNSA"/>
    <x v="22"/>
    <s v="ANG"/>
    <x v="0"/>
    <s v=""/>
    <s v="801570"/>
    <m/>
    <m/>
    <m/>
    <m/>
    <m/>
    <m/>
    <m/>
    <m/>
    <m/>
    <m/>
    <m/>
    <m/>
    <m/>
    <m/>
    <m/>
    <m/>
    <m/>
    <m/>
    <m/>
    <m/>
    <m/>
  </r>
  <r>
    <s v="MEDU7771091"/>
    <x v="1"/>
    <n v="29040"/>
    <s v="F"/>
    <x v="0"/>
    <s v="I"/>
    <s v="INNSA"/>
    <x v="22"/>
    <s v="ANG"/>
    <x v="0"/>
    <s v=""/>
    <s v="800317"/>
    <m/>
    <m/>
    <m/>
    <m/>
    <m/>
    <m/>
    <m/>
    <m/>
    <m/>
    <m/>
    <m/>
    <m/>
    <m/>
    <m/>
    <m/>
    <m/>
    <m/>
    <m/>
    <m/>
    <m/>
    <m/>
  </r>
  <r>
    <s v="MEDU7909690"/>
    <x v="1"/>
    <n v="22800"/>
    <s v="F"/>
    <x v="0"/>
    <s v="I"/>
    <s v="INNSA"/>
    <x v="22"/>
    <s v="ANG"/>
    <x v="0"/>
    <s v=""/>
    <s v="800273"/>
    <m/>
    <m/>
    <m/>
    <m/>
    <m/>
    <m/>
    <m/>
    <m/>
    <m/>
    <m/>
    <m/>
    <m/>
    <m/>
    <m/>
    <m/>
    <m/>
    <m/>
    <m/>
    <m/>
    <m/>
    <m/>
  </r>
  <r>
    <s v="MSDU5040897"/>
    <x v="1"/>
    <n v="21120"/>
    <s v="F"/>
    <x v="0"/>
    <s v="I"/>
    <s v="INNSA"/>
    <x v="22"/>
    <s v="ANG"/>
    <x v="0"/>
    <s v=""/>
    <s v="801567"/>
    <m/>
    <m/>
    <m/>
    <m/>
    <m/>
    <m/>
    <m/>
    <m/>
    <m/>
    <m/>
    <m/>
    <m/>
    <m/>
    <m/>
    <m/>
    <m/>
    <m/>
    <m/>
    <m/>
    <m/>
    <m/>
  </r>
  <r>
    <s v="FFAU5548237"/>
    <x v="1"/>
    <n v="23400"/>
    <s v="F"/>
    <x v="0"/>
    <s v="I"/>
    <s v="INNSA"/>
    <x v="22"/>
    <s v="ANG"/>
    <x v="0"/>
    <s v=""/>
    <s v="800389"/>
    <m/>
    <m/>
    <m/>
    <m/>
    <m/>
    <m/>
    <m/>
    <m/>
    <m/>
    <m/>
    <m/>
    <m/>
    <m/>
    <m/>
    <m/>
    <m/>
    <m/>
    <m/>
    <m/>
    <m/>
    <m/>
  </r>
  <r>
    <s v="CAIU9893591"/>
    <x v="1"/>
    <n v="29300"/>
    <s v="F"/>
    <x v="0"/>
    <s v="I"/>
    <s v="INNSA"/>
    <x v="22"/>
    <s v="ANG"/>
    <x v="0"/>
    <s v=""/>
    <s v="800276"/>
    <m/>
    <m/>
    <m/>
    <m/>
    <m/>
    <m/>
    <m/>
    <m/>
    <m/>
    <m/>
    <m/>
    <m/>
    <m/>
    <m/>
    <m/>
    <m/>
    <m/>
    <m/>
    <m/>
    <m/>
    <m/>
  </r>
  <r>
    <s v="MSDU8744056"/>
    <x v="1"/>
    <n v="28780"/>
    <s v="F"/>
    <x v="0"/>
    <s v="I"/>
    <s v="INNSA"/>
    <x v="22"/>
    <s v="ANG"/>
    <x v="0"/>
    <s v=""/>
    <s v="A579407"/>
    <m/>
    <m/>
    <m/>
    <m/>
    <m/>
    <m/>
    <m/>
    <m/>
    <m/>
    <m/>
    <m/>
    <m/>
    <m/>
    <m/>
    <m/>
    <m/>
    <m/>
    <m/>
    <m/>
    <m/>
    <m/>
  </r>
  <r>
    <s v="MSMU7774812"/>
    <x v="1"/>
    <n v="26300"/>
    <s v="F"/>
    <x v="0"/>
    <s v="I"/>
    <s v="INNSA"/>
    <x v="22"/>
    <s v="ANG"/>
    <x v="0"/>
    <s v=""/>
    <s v="BS039061"/>
    <m/>
    <m/>
    <m/>
    <m/>
    <m/>
    <m/>
    <m/>
    <m/>
    <m/>
    <m/>
    <m/>
    <m/>
    <m/>
    <m/>
    <m/>
    <m/>
    <m/>
    <m/>
    <m/>
    <m/>
    <m/>
  </r>
  <r>
    <s v="MSMU4332308"/>
    <x v="1"/>
    <n v="19900"/>
    <s v="F"/>
    <x v="0"/>
    <s v="I"/>
    <s v="INNSA"/>
    <x v="22"/>
    <s v="ANG"/>
    <x v="0"/>
    <s v=""/>
    <s v="800500"/>
    <m/>
    <m/>
    <m/>
    <m/>
    <m/>
    <m/>
    <m/>
    <m/>
    <m/>
    <m/>
    <m/>
    <m/>
    <m/>
    <m/>
    <m/>
    <m/>
    <m/>
    <m/>
    <m/>
    <m/>
    <m/>
  </r>
  <r>
    <s v="MSMU8595684"/>
    <x v="1"/>
    <n v="24860"/>
    <s v="F"/>
    <x v="0"/>
    <s v="I"/>
    <s v="INNSA"/>
    <x v="22"/>
    <s v="ANG"/>
    <x v="0"/>
    <s v=""/>
    <s v="801568"/>
    <m/>
    <m/>
    <m/>
    <m/>
    <m/>
    <m/>
    <m/>
    <m/>
    <m/>
    <m/>
    <m/>
    <m/>
    <m/>
    <m/>
    <m/>
    <m/>
    <m/>
    <m/>
    <m/>
    <m/>
    <m/>
  </r>
  <r>
    <s v="TCLU9824848"/>
    <x v="1"/>
    <n v="21900"/>
    <s v="F"/>
    <x v="0"/>
    <s v="I"/>
    <s v="INNSA"/>
    <x v="22"/>
    <s v="ANG"/>
    <x v="0"/>
    <s v=""/>
    <s v="800497"/>
    <m/>
    <m/>
    <m/>
    <m/>
    <m/>
    <m/>
    <m/>
    <m/>
    <m/>
    <m/>
    <m/>
    <m/>
    <m/>
    <m/>
    <m/>
    <m/>
    <m/>
    <m/>
    <m/>
    <m/>
    <m/>
  </r>
  <r>
    <s v="CARU9900341"/>
    <x v="1"/>
    <n v="27880"/>
    <s v="F"/>
    <x v="0"/>
    <s v="I"/>
    <s v="INNSA"/>
    <x v="15"/>
    <s v="6LB"/>
    <x v="1"/>
    <s v=""/>
    <s v="FX30421828"/>
    <m/>
    <m/>
    <m/>
    <m/>
    <m/>
    <m/>
    <m/>
    <m/>
    <m/>
    <m/>
    <m/>
    <m/>
    <m/>
    <m/>
    <m/>
    <m/>
    <m/>
    <m/>
    <m/>
    <m/>
    <m/>
  </r>
  <r>
    <s v="BMOU5876791"/>
    <x v="1"/>
    <n v="19930"/>
    <s v="F"/>
    <x v="0"/>
    <s v="I"/>
    <s v="INNSA"/>
    <x v="15"/>
    <s v="6LB"/>
    <x v="1"/>
    <s v=""/>
    <s v="FX30421822"/>
    <m/>
    <m/>
    <m/>
    <m/>
    <m/>
    <m/>
    <m/>
    <m/>
    <m/>
    <m/>
    <m/>
    <m/>
    <m/>
    <m/>
    <m/>
    <m/>
    <m/>
    <m/>
    <m/>
    <m/>
    <m/>
  </r>
  <r>
    <s v="MEDU8788231"/>
    <x v="1"/>
    <n v="27300"/>
    <s v="F"/>
    <x v="0"/>
    <s v="I"/>
    <s v="INNSA"/>
    <x v="15"/>
    <s v="6LB"/>
    <x v="1"/>
    <s v=""/>
    <s v="FX30421821"/>
    <m/>
    <m/>
    <m/>
    <m/>
    <m/>
    <m/>
    <m/>
    <m/>
    <m/>
    <m/>
    <m/>
    <m/>
    <m/>
    <m/>
    <m/>
    <m/>
    <m/>
    <m/>
    <m/>
    <m/>
    <m/>
  </r>
  <r>
    <s v="MEDU7095063"/>
    <x v="1"/>
    <n v="28020"/>
    <s v="F"/>
    <x v="0"/>
    <s v="I"/>
    <s v="INNSA"/>
    <x v="15"/>
    <s v="6LB"/>
    <x v="1"/>
    <s v=""/>
    <s v="FX30421924"/>
    <m/>
    <m/>
    <m/>
    <m/>
    <m/>
    <m/>
    <m/>
    <m/>
    <m/>
    <m/>
    <m/>
    <m/>
    <m/>
    <m/>
    <m/>
    <m/>
    <m/>
    <m/>
    <m/>
    <m/>
    <m/>
  </r>
  <r>
    <s v="AXIU2179530"/>
    <x v="0"/>
    <n v="21300"/>
    <s v="F"/>
    <x v="0"/>
    <s v="I"/>
    <s v="INNSA"/>
    <x v="1"/>
    <s v="MB1"/>
    <x v="1"/>
    <s v=""/>
    <s v="OOLGNP8937"/>
    <m/>
    <m/>
    <m/>
    <m/>
    <m/>
    <m/>
    <m/>
    <m/>
    <m/>
    <m/>
    <m/>
    <m/>
    <m/>
    <m/>
    <m/>
    <m/>
    <m/>
    <m/>
    <m/>
    <m/>
    <m/>
  </r>
  <r>
    <s v="TRHU2004257"/>
    <x v="0"/>
    <n v="23940"/>
    <s v="F"/>
    <x v="0"/>
    <s v="I"/>
    <s v="INNSA"/>
    <x v="1"/>
    <s v="MB1"/>
    <x v="1"/>
    <s v=""/>
    <s v="OOLGNP8958"/>
    <m/>
    <m/>
    <m/>
    <m/>
    <m/>
    <m/>
    <m/>
    <m/>
    <m/>
    <m/>
    <m/>
    <m/>
    <m/>
    <m/>
    <m/>
    <m/>
    <m/>
    <m/>
    <m/>
    <m/>
    <m/>
  </r>
  <r>
    <s v="BMOU6012443"/>
    <x v="1"/>
    <n v="29890"/>
    <s v="F"/>
    <x v="0"/>
    <s v="I"/>
    <s v="INNSA"/>
    <x v="12"/>
    <s v="89Q"/>
    <x v="1"/>
    <s v=""/>
    <s v="004453"/>
    <m/>
    <m/>
    <m/>
    <m/>
    <m/>
    <m/>
    <m/>
    <m/>
    <m/>
    <m/>
    <m/>
    <m/>
    <m/>
    <m/>
    <m/>
    <m/>
    <m/>
    <m/>
    <m/>
    <m/>
    <m/>
  </r>
  <r>
    <s v="GESU6094526"/>
    <x v="1"/>
    <n v="24650"/>
    <s v="F"/>
    <x v="0"/>
    <s v="I"/>
    <s v="INNSA"/>
    <x v="12"/>
    <s v="89Q"/>
    <x v="1"/>
    <s v=""/>
    <s v="001969"/>
    <m/>
    <m/>
    <m/>
    <m/>
    <m/>
    <m/>
    <m/>
    <m/>
    <m/>
    <m/>
    <m/>
    <m/>
    <m/>
    <m/>
    <m/>
    <m/>
    <m/>
    <m/>
    <m/>
    <m/>
    <m/>
  </r>
  <r>
    <s v="MSDU7358594"/>
    <x v="1"/>
    <n v="27846"/>
    <s v="F"/>
    <x v="0"/>
    <s v="I"/>
    <s v="INNSA"/>
    <x v="0"/>
    <s v="ATU"/>
    <x v="0"/>
    <s v=""/>
    <s v="800423"/>
    <m/>
    <m/>
    <m/>
    <m/>
    <m/>
    <m/>
    <m/>
    <m/>
    <m/>
    <m/>
    <m/>
    <m/>
    <m/>
    <m/>
    <m/>
    <m/>
    <m/>
    <m/>
    <m/>
    <m/>
    <m/>
  </r>
  <r>
    <s v="FTAU1474405"/>
    <x v="0"/>
    <n v="27183"/>
    <s v="F"/>
    <x v="0"/>
    <s v="I"/>
    <s v="INNSA"/>
    <x v="23"/>
    <s v="44I"/>
    <x v="1"/>
    <s v=""/>
    <s v="FJ21230599"/>
    <m/>
    <m/>
    <m/>
    <m/>
    <m/>
    <m/>
    <m/>
    <m/>
    <m/>
    <m/>
    <m/>
    <m/>
    <m/>
    <m/>
    <m/>
    <m/>
    <m/>
    <m/>
    <m/>
    <m/>
    <m/>
  </r>
  <r>
    <s v="TGBU3883917"/>
    <x v="0"/>
    <n v="27183"/>
    <s v="F"/>
    <x v="0"/>
    <s v="I"/>
    <s v="INNSA"/>
    <x v="23"/>
    <s v="44I"/>
    <x v="1"/>
    <s v=""/>
    <s v="FJ21230417"/>
    <m/>
    <m/>
    <m/>
    <m/>
    <m/>
    <m/>
    <m/>
    <m/>
    <m/>
    <m/>
    <m/>
    <m/>
    <m/>
    <m/>
    <m/>
    <m/>
    <m/>
    <m/>
    <m/>
    <m/>
    <m/>
  </r>
  <r>
    <s v="MSNU2535017"/>
    <x v="0"/>
    <n v="27454"/>
    <s v="F"/>
    <x v="0"/>
    <s v="I"/>
    <s v="INNSA"/>
    <x v="2"/>
    <s v="62E"/>
    <x v="1"/>
    <s v=""/>
    <s v="FJ21230512"/>
    <m/>
    <m/>
    <m/>
    <m/>
    <m/>
    <m/>
    <m/>
    <m/>
    <m/>
    <m/>
    <m/>
    <m/>
    <m/>
    <m/>
    <m/>
    <m/>
    <m/>
    <m/>
    <m/>
    <m/>
    <m/>
  </r>
  <r>
    <s v="MSMU3501213"/>
    <x v="0"/>
    <n v="27454"/>
    <s v="F"/>
    <x v="0"/>
    <s v="I"/>
    <s v="INNSA"/>
    <x v="2"/>
    <s v="62E"/>
    <x v="1"/>
    <s v=""/>
    <s v="FJ21230468"/>
    <m/>
    <m/>
    <m/>
    <m/>
    <m/>
    <m/>
    <m/>
    <m/>
    <m/>
    <m/>
    <m/>
    <m/>
    <m/>
    <m/>
    <m/>
    <m/>
    <m/>
    <m/>
    <m/>
    <m/>
    <m/>
  </r>
  <r>
    <s v="CORU2553358"/>
    <x v="0"/>
    <n v="27334"/>
    <s v="F"/>
    <x v="0"/>
    <s v="I"/>
    <s v="INNSA"/>
    <x v="2"/>
    <s v="62E"/>
    <x v="1"/>
    <s v=""/>
    <s v="FJ21230543"/>
    <m/>
    <m/>
    <m/>
    <m/>
    <m/>
    <m/>
    <m/>
    <m/>
    <m/>
    <m/>
    <m/>
    <m/>
    <m/>
    <m/>
    <m/>
    <m/>
    <m/>
    <m/>
    <m/>
    <m/>
    <m/>
  </r>
  <r>
    <s v="MSBU3049265"/>
    <x v="0"/>
    <n v="27334"/>
    <s v="F"/>
    <x v="0"/>
    <s v="I"/>
    <s v="INNSA"/>
    <x v="2"/>
    <s v="62E"/>
    <x v="1"/>
    <s v=""/>
    <s v="FJ21230550"/>
    <m/>
    <m/>
    <m/>
    <m/>
    <m/>
    <m/>
    <m/>
    <m/>
    <m/>
    <m/>
    <m/>
    <m/>
    <m/>
    <m/>
    <m/>
    <m/>
    <m/>
    <m/>
    <m/>
    <m/>
    <m/>
  </r>
  <r>
    <s v="MEDU5743660"/>
    <x v="0"/>
    <n v="27454"/>
    <s v="F"/>
    <x v="0"/>
    <s v="I"/>
    <s v="INNSA"/>
    <x v="2"/>
    <s v="62E"/>
    <x v="1"/>
    <s v=""/>
    <s v="FJ21230469"/>
    <m/>
    <m/>
    <m/>
    <m/>
    <m/>
    <m/>
    <m/>
    <m/>
    <m/>
    <m/>
    <m/>
    <m/>
    <m/>
    <m/>
    <m/>
    <m/>
    <m/>
    <m/>
    <m/>
    <m/>
    <m/>
  </r>
  <r>
    <s v="MEDU6728300"/>
    <x v="0"/>
    <n v="27454"/>
    <s v="F"/>
    <x v="0"/>
    <s v="I"/>
    <s v="INNSA"/>
    <x v="24"/>
    <s v="AK4"/>
    <x v="1"/>
    <s v=""/>
    <s v="FJ21231083"/>
    <m/>
    <m/>
    <m/>
    <m/>
    <m/>
    <m/>
    <m/>
    <m/>
    <m/>
    <m/>
    <m/>
    <m/>
    <m/>
    <m/>
    <m/>
    <m/>
    <m/>
    <m/>
    <m/>
    <m/>
    <m/>
  </r>
  <r>
    <s v="MSDU2938429"/>
    <x v="0"/>
    <n v="27334"/>
    <s v="F"/>
    <x v="0"/>
    <s v="I"/>
    <s v="INNSA"/>
    <x v="24"/>
    <s v="AK4"/>
    <x v="1"/>
    <s v=""/>
    <s v="FJ21231079"/>
    <m/>
    <m/>
    <m/>
    <m/>
    <m/>
    <m/>
    <m/>
    <m/>
    <m/>
    <m/>
    <m/>
    <m/>
    <m/>
    <m/>
    <m/>
    <m/>
    <m/>
    <m/>
    <m/>
    <m/>
    <m/>
  </r>
  <r>
    <s v="MSDU1152918"/>
    <x v="0"/>
    <n v="27454"/>
    <s v="F"/>
    <x v="0"/>
    <s v="I"/>
    <s v="INNSA"/>
    <x v="24"/>
    <s v="AK4"/>
    <x v="1"/>
    <s v=""/>
    <s v="FJ21230519"/>
    <m/>
    <m/>
    <m/>
    <m/>
    <m/>
    <m/>
    <m/>
    <m/>
    <m/>
    <m/>
    <m/>
    <m/>
    <m/>
    <m/>
    <m/>
    <m/>
    <m/>
    <m/>
    <m/>
    <m/>
    <m/>
  </r>
  <r>
    <s v="MSMU2561012"/>
    <x v="0"/>
    <n v="27334"/>
    <s v="F"/>
    <x v="0"/>
    <s v="I"/>
    <s v="INNSA"/>
    <x v="24"/>
    <s v="AK4"/>
    <x v="1"/>
    <s v=""/>
    <s v="FJ21231082"/>
    <m/>
    <m/>
    <m/>
    <m/>
    <m/>
    <m/>
    <m/>
    <m/>
    <m/>
    <m/>
    <m/>
    <m/>
    <m/>
    <m/>
    <m/>
    <m/>
    <m/>
    <m/>
    <m/>
    <m/>
    <m/>
  </r>
  <r>
    <s v="MSNU2954116"/>
    <x v="0"/>
    <n v="27454"/>
    <s v="F"/>
    <x v="0"/>
    <s v="I"/>
    <s v="INNSA"/>
    <x v="24"/>
    <s v="AK4"/>
    <x v="1"/>
    <s v=""/>
    <s v="FJ21231084"/>
    <m/>
    <m/>
    <m/>
    <m/>
    <m/>
    <m/>
    <m/>
    <m/>
    <m/>
    <m/>
    <m/>
    <m/>
    <m/>
    <m/>
    <m/>
    <m/>
    <m/>
    <m/>
    <m/>
    <m/>
    <m/>
  </r>
  <r>
    <s v="MSNU2954266"/>
    <x v="0"/>
    <n v="27454"/>
    <s v="F"/>
    <x v="0"/>
    <s v="I"/>
    <s v="INNSA"/>
    <x v="2"/>
    <s v="55X"/>
    <x v="1"/>
    <s v=""/>
    <s v="FJ21231086"/>
    <m/>
    <m/>
    <m/>
    <m/>
    <m/>
    <m/>
    <m/>
    <m/>
    <m/>
    <m/>
    <m/>
    <m/>
    <m/>
    <m/>
    <m/>
    <m/>
    <m/>
    <m/>
    <m/>
    <m/>
    <m/>
  </r>
  <r>
    <s v="MSMU1994131"/>
    <x v="0"/>
    <n v="27454"/>
    <s v="F"/>
    <x v="0"/>
    <s v="I"/>
    <s v="INNSA"/>
    <x v="2"/>
    <s v="55X"/>
    <x v="1"/>
    <s v=""/>
    <s v="FJ21230431"/>
    <m/>
    <m/>
    <m/>
    <m/>
    <m/>
    <m/>
    <m/>
    <m/>
    <m/>
    <m/>
    <m/>
    <m/>
    <m/>
    <m/>
    <m/>
    <m/>
    <m/>
    <m/>
    <m/>
    <m/>
    <m/>
  </r>
  <r>
    <s v="MSDU1471957"/>
    <x v="0"/>
    <n v="27454"/>
    <s v="F"/>
    <x v="0"/>
    <s v="I"/>
    <s v="INNSA"/>
    <x v="2"/>
    <s v="55X"/>
    <x v="1"/>
    <s v=""/>
    <s v="FJ21231053"/>
    <m/>
    <m/>
    <m/>
    <m/>
    <m/>
    <m/>
    <m/>
    <m/>
    <m/>
    <m/>
    <m/>
    <m/>
    <m/>
    <m/>
    <m/>
    <m/>
    <m/>
    <m/>
    <m/>
    <m/>
    <m/>
  </r>
  <r>
    <s v="MSDU2825762"/>
    <x v="0"/>
    <n v="27334"/>
    <s v="F"/>
    <x v="0"/>
    <s v="I"/>
    <s v="INNSA"/>
    <x v="2"/>
    <s v="55X"/>
    <x v="1"/>
    <s v=""/>
    <s v="FJ21231059"/>
    <m/>
    <m/>
    <m/>
    <m/>
    <m/>
    <m/>
    <m/>
    <m/>
    <m/>
    <m/>
    <m/>
    <m/>
    <m/>
    <m/>
    <m/>
    <m/>
    <m/>
    <m/>
    <m/>
    <m/>
    <m/>
  </r>
  <r>
    <s v="CAIU2238319"/>
    <x v="0"/>
    <n v="27419"/>
    <s v="F"/>
    <x v="0"/>
    <s v="I"/>
    <s v="INNSA"/>
    <x v="2"/>
    <s v="55X"/>
    <x v="1"/>
    <s v=""/>
    <s v="FJ21231056"/>
    <m/>
    <m/>
    <m/>
    <m/>
    <m/>
    <m/>
    <m/>
    <m/>
    <m/>
    <m/>
    <m/>
    <m/>
    <m/>
    <m/>
    <m/>
    <m/>
    <m/>
    <m/>
    <m/>
    <m/>
    <m/>
  </r>
  <r>
    <s v="MSDU2694111"/>
    <x v="0"/>
    <n v="27334"/>
    <s v="F"/>
    <x v="0"/>
    <s v="I"/>
    <s v="INNSA"/>
    <x v="18"/>
    <s v="PX4"/>
    <x v="1"/>
    <s v=""/>
    <s v="FJ21231090"/>
    <m/>
    <m/>
    <m/>
    <m/>
    <m/>
    <m/>
    <m/>
    <m/>
    <m/>
    <m/>
    <m/>
    <m/>
    <m/>
    <m/>
    <m/>
    <m/>
    <m/>
    <m/>
    <m/>
    <m/>
    <m/>
  </r>
  <r>
    <s v="MSDU1862817"/>
    <x v="0"/>
    <n v="27454"/>
    <s v="F"/>
    <x v="0"/>
    <s v="I"/>
    <s v="INNSA"/>
    <x v="18"/>
    <s v="PX4"/>
    <x v="1"/>
    <s v=""/>
    <s v="FJ21231080"/>
    <m/>
    <m/>
    <m/>
    <m/>
    <m/>
    <m/>
    <m/>
    <m/>
    <m/>
    <m/>
    <m/>
    <m/>
    <m/>
    <m/>
    <m/>
    <m/>
    <m/>
    <m/>
    <m/>
    <m/>
    <m/>
  </r>
  <r>
    <s v="MSMU1722513"/>
    <x v="0"/>
    <n v="27334"/>
    <s v="F"/>
    <x v="0"/>
    <s v="I"/>
    <s v="INNSA"/>
    <x v="18"/>
    <s v="PX4"/>
    <x v="1"/>
    <s v=""/>
    <s v="FJ21231052"/>
    <m/>
    <m/>
    <m/>
    <m/>
    <m/>
    <m/>
    <m/>
    <m/>
    <m/>
    <m/>
    <m/>
    <m/>
    <m/>
    <m/>
    <m/>
    <m/>
    <m/>
    <m/>
    <m/>
    <m/>
    <m/>
  </r>
  <r>
    <s v="MSMU1618793"/>
    <x v="0"/>
    <n v="27454"/>
    <s v="F"/>
    <x v="0"/>
    <s v="I"/>
    <s v="INNSA"/>
    <x v="18"/>
    <s v="PX4"/>
    <x v="1"/>
    <s v=""/>
    <s v="FJ21231071"/>
    <m/>
    <m/>
    <m/>
    <m/>
    <m/>
    <m/>
    <m/>
    <m/>
    <m/>
    <m/>
    <m/>
    <m/>
    <m/>
    <m/>
    <m/>
    <m/>
    <m/>
    <m/>
    <m/>
    <m/>
    <m/>
  </r>
  <r>
    <s v="MSNU2691684"/>
    <x v="0"/>
    <n v="27454"/>
    <s v="F"/>
    <x v="0"/>
    <s v="I"/>
    <s v="INNSA"/>
    <x v="18"/>
    <s v="PX4"/>
    <x v="1"/>
    <s v=""/>
    <s v="FJ21231075"/>
    <m/>
    <m/>
    <m/>
    <m/>
    <m/>
    <m/>
    <m/>
    <m/>
    <m/>
    <m/>
    <m/>
    <m/>
    <m/>
    <m/>
    <m/>
    <m/>
    <m/>
    <m/>
    <m/>
    <m/>
    <m/>
  </r>
  <r>
    <s v="RFCU2213485"/>
    <x v="0"/>
    <n v="27384"/>
    <s v="F"/>
    <x v="0"/>
    <s v="I"/>
    <s v="INNSA"/>
    <x v="2"/>
    <s v="55X"/>
    <x v="1"/>
    <s v=""/>
    <s v="FJ21231055"/>
    <m/>
    <m/>
    <m/>
    <m/>
    <m/>
    <m/>
    <m/>
    <m/>
    <m/>
    <m/>
    <m/>
    <m/>
    <m/>
    <m/>
    <m/>
    <m/>
    <m/>
    <m/>
    <m/>
    <m/>
    <m/>
  </r>
  <r>
    <s v="MSMU2216680"/>
    <x v="0"/>
    <n v="27334"/>
    <s v="F"/>
    <x v="0"/>
    <s v="I"/>
    <s v="INNSA"/>
    <x v="2"/>
    <s v="55X"/>
    <x v="1"/>
    <s v=""/>
    <s v="FJ21230433"/>
    <m/>
    <m/>
    <m/>
    <m/>
    <m/>
    <m/>
    <m/>
    <m/>
    <m/>
    <m/>
    <m/>
    <m/>
    <m/>
    <m/>
    <m/>
    <m/>
    <m/>
    <m/>
    <m/>
    <m/>
    <m/>
  </r>
  <r>
    <s v="MSMU2283626"/>
    <x v="0"/>
    <n v="27454"/>
    <s v="F"/>
    <x v="0"/>
    <s v="I"/>
    <s v="INNSA"/>
    <x v="2"/>
    <s v="55X"/>
    <x v="1"/>
    <s v=""/>
    <s v="FJ21231060"/>
    <m/>
    <m/>
    <m/>
    <m/>
    <m/>
    <m/>
    <m/>
    <m/>
    <m/>
    <m/>
    <m/>
    <m/>
    <m/>
    <m/>
    <m/>
    <m/>
    <m/>
    <m/>
    <m/>
    <m/>
    <m/>
  </r>
  <r>
    <s v="MEDU5457646"/>
    <x v="0"/>
    <n v="27454"/>
    <s v="F"/>
    <x v="0"/>
    <s v="I"/>
    <s v="INNSA"/>
    <x v="2"/>
    <s v="55X"/>
    <x v="1"/>
    <s v=""/>
    <s v="FJ21231054"/>
    <m/>
    <m/>
    <m/>
    <m/>
    <m/>
    <m/>
    <m/>
    <m/>
    <m/>
    <m/>
    <m/>
    <m/>
    <m/>
    <m/>
    <m/>
    <m/>
    <m/>
    <m/>
    <m/>
    <m/>
    <m/>
  </r>
  <r>
    <s v="MAGU2332478"/>
    <x v="0"/>
    <n v="27444"/>
    <s v="F"/>
    <x v="0"/>
    <s v="I"/>
    <s v="INNSA"/>
    <x v="2"/>
    <s v="55X"/>
    <x v="1"/>
    <s v=""/>
    <s v="FJ21231051"/>
    <m/>
    <m/>
    <m/>
    <m/>
    <m/>
    <m/>
    <m/>
    <m/>
    <m/>
    <m/>
    <m/>
    <m/>
    <m/>
    <m/>
    <m/>
    <m/>
    <m/>
    <m/>
    <m/>
    <m/>
    <m/>
  </r>
  <r>
    <s v="MSDU1975808"/>
    <x v="0"/>
    <n v="27334"/>
    <s v="F"/>
    <x v="0"/>
    <s v="I"/>
    <s v="INNSA"/>
    <x v="25"/>
    <s v="H88"/>
    <x v="1"/>
    <s v=""/>
    <s v="FJ21231125"/>
    <m/>
    <m/>
    <m/>
    <m/>
    <m/>
    <m/>
    <m/>
    <m/>
    <m/>
    <m/>
    <m/>
    <m/>
    <m/>
    <m/>
    <m/>
    <m/>
    <m/>
    <m/>
    <m/>
    <m/>
    <m/>
  </r>
  <r>
    <s v="MSDU2475685"/>
    <x v="0"/>
    <n v="27334"/>
    <s v="F"/>
    <x v="0"/>
    <s v="I"/>
    <s v="INNSA"/>
    <x v="25"/>
    <s v="H88"/>
    <x v="1"/>
    <s v=""/>
    <s v="FJ21231139"/>
    <m/>
    <m/>
    <m/>
    <m/>
    <m/>
    <m/>
    <m/>
    <m/>
    <m/>
    <m/>
    <m/>
    <m/>
    <m/>
    <m/>
    <m/>
    <m/>
    <m/>
    <m/>
    <m/>
    <m/>
    <m/>
  </r>
  <r>
    <s v="MSDU1158310"/>
    <x v="0"/>
    <n v="27454"/>
    <s v="F"/>
    <x v="0"/>
    <s v="I"/>
    <s v="INNSA"/>
    <x v="25"/>
    <s v="H88"/>
    <x v="1"/>
    <s v=""/>
    <s v="FJ21231077"/>
    <m/>
    <m/>
    <m/>
    <m/>
    <m/>
    <m/>
    <m/>
    <m/>
    <m/>
    <m/>
    <m/>
    <m/>
    <m/>
    <m/>
    <m/>
    <m/>
    <m/>
    <m/>
    <m/>
    <m/>
    <m/>
  </r>
  <r>
    <s v="MSNU2691663"/>
    <x v="0"/>
    <n v="27454"/>
    <s v="F"/>
    <x v="0"/>
    <s v="I"/>
    <s v="INNSA"/>
    <x v="25"/>
    <s v="H88"/>
    <x v="1"/>
    <s v=""/>
    <s v="FJ21231121"/>
    <m/>
    <m/>
    <m/>
    <m/>
    <m/>
    <m/>
    <m/>
    <m/>
    <m/>
    <m/>
    <m/>
    <m/>
    <m/>
    <m/>
    <m/>
    <m/>
    <m/>
    <m/>
    <m/>
    <m/>
    <m/>
  </r>
  <r>
    <s v="MSNU2627875"/>
    <x v="0"/>
    <n v="27454"/>
    <s v="F"/>
    <x v="0"/>
    <s v="I"/>
    <s v="INNSA"/>
    <x v="25"/>
    <s v="H88"/>
    <x v="1"/>
    <s v=""/>
    <s v="FJ21231138"/>
    <m/>
    <m/>
    <m/>
    <m/>
    <m/>
    <m/>
    <m/>
    <m/>
    <m/>
    <m/>
    <m/>
    <m/>
    <m/>
    <m/>
    <m/>
    <m/>
    <m/>
    <m/>
    <m/>
    <m/>
    <m/>
  </r>
  <r>
    <s v="MSMU3435066"/>
    <x v="0"/>
    <n v="27303"/>
    <s v="F"/>
    <x v="0"/>
    <s v="I"/>
    <s v="INNSA"/>
    <x v="1"/>
    <s v="JP2"/>
    <x v="1"/>
    <s v=""/>
    <s v="FJ21234629"/>
    <m/>
    <m/>
    <m/>
    <m/>
    <m/>
    <m/>
    <m/>
    <m/>
    <m/>
    <m/>
    <m/>
    <m/>
    <m/>
    <m/>
    <m/>
    <m/>
    <m/>
    <m/>
    <m/>
    <m/>
    <m/>
  </r>
  <r>
    <s v="MSMU1544073"/>
    <x v="0"/>
    <n v="27303"/>
    <s v="F"/>
    <x v="0"/>
    <s v="I"/>
    <s v="INNSA"/>
    <x v="1"/>
    <s v="JP2"/>
    <x v="1"/>
    <s v=""/>
    <s v="FJ21234628"/>
    <m/>
    <m/>
    <m/>
    <m/>
    <m/>
    <m/>
    <m/>
    <m/>
    <m/>
    <m/>
    <m/>
    <m/>
    <m/>
    <m/>
    <m/>
    <m/>
    <m/>
    <m/>
    <m/>
    <m/>
    <m/>
  </r>
  <r>
    <s v="MSCU0178895"/>
    <x v="0"/>
    <n v="27363"/>
    <s v="F"/>
    <x v="0"/>
    <s v="I"/>
    <s v="INNSA"/>
    <x v="1"/>
    <s v="JP2"/>
    <x v="1"/>
    <s v=""/>
    <s v="FJ21234623"/>
    <m/>
    <m/>
    <m/>
    <m/>
    <m/>
    <m/>
    <m/>
    <m/>
    <m/>
    <m/>
    <m/>
    <m/>
    <m/>
    <m/>
    <m/>
    <m/>
    <m/>
    <m/>
    <m/>
    <m/>
    <m/>
  </r>
  <r>
    <s v="MEDU3925563"/>
    <x v="0"/>
    <n v="27363"/>
    <s v="F"/>
    <x v="0"/>
    <s v="I"/>
    <s v="INNSA"/>
    <x v="1"/>
    <s v="JP2"/>
    <x v="1"/>
    <s v=""/>
    <s v="FJ21234675"/>
    <m/>
    <m/>
    <m/>
    <m/>
    <m/>
    <m/>
    <m/>
    <m/>
    <m/>
    <m/>
    <m/>
    <m/>
    <m/>
    <m/>
    <m/>
    <m/>
    <m/>
    <m/>
    <m/>
    <m/>
    <m/>
  </r>
  <r>
    <s v="MEDU6888421"/>
    <x v="0"/>
    <n v="27303"/>
    <s v="F"/>
    <x v="0"/>
    <s v="I"/>
    <s v="INNSA"/>
    <x v="1"/>
    <s v="JP2"/>
    <x v="1"/>
    <s v=""/>
    <s v="FJ21234677"/>
    <m/>
    <m/>
    <m/>
    <m/>
    <m/>
    <m/>
    <m/>
    <m/>
    <m/>
    <m/>
    <m/>
    <m/>
    <m/>
    <m/>
    <m/>
    <m/>
    <m/>
    <m/>
    <m/>
    <m/>
    <m/>
  </r>
  <r>
    <s v="MEDU6758670"/>
    <x v="0"/>
    <n v="27303"/>
    <s v="F"/>
    <x v="0"/>
    <s v="I"/>
    <s v="INNSA"/>
    <x v="1"/>
    <s v="5YG"/>
    <x v="1"/>
    <s v=""/>
    <s v="FJ21234673"/>
    <m/>
    <m/>
    <m/>
    <m/>
    <m/>
    <m/>
    <m/>
    <m/>
    <m/>
    <m/>
    <m/>
    <m/>
    <m/>
    <m/>
    <m/>
    <m/>
    <m/>
    <m/>
    <m/>
    <m/>
    <m/>
  </r>
  <r>
    <s v="MSDU2372183"/>
    <x v="0"/>
    <n v="27183"/>
    <s v="F"/>
    <x v="0"/>
    <s v="I"/>
    <s v="INNSA"/>
    <x v="1"/>
    <s v="5YG"/>
    <x v="1"/>
    <s v=""/>
    <s v="FJ21234678"/>
    <m/>
    <m/>
    <m/>
    <m/>
    <m/>
    <m/>
    <m/>
    <m/>
    <m/>
    <m/>
    <m/>
    <m/>
    <m/>
    <m/>
    <m/>
    <m/>
    <m/>
    <m/>
    <m/>
    <m/>
    <m/>
  </r>
  <r>
    <s v="MSDU1704940"/>
    <x v="0"/>
    <n v="27303"/>
    <s v="F"/>
    <x v="0"/>
    <s v="I"/>
    <s v="INNSA"/>
    <x v="1"/>
    <s v="5YG"/>
    <x v="1"/>
    <s v=""/>
    <s v="FJ21234618"/>
    <m/>
    <m/>
    <m/>
    <m/>
    <m/>
    <m/>
    <m/>
    <m/>
    <m/>
    <m/>
    <m/>
    <m/>
    <m/>
    <m/>
    <m/>
    <m/>
    <m/>
    <m/>
    <m/>
    <m/>
    <m/>
  </r>
  <r>
    <s v="FCIU5600965"/>
    <x v="0"/>
    <n v="27263"/>
    <s v="F"/>
    <x v="0"/>
    <s v="I"/>
    <s v="INNSA"/>
    <x v="1"/>
    <s v="5YG"/>
    <x v="1"/>
    <s v=""/>
    <s v="FJ21234622"/>
    <m/>
    <m/>
    <m/>
    <m/>
    <m/>
    <m/>
    <m/>
    <m/>
    <m/>
    <m/>
    <m/>
    <m/>
    <m/>
    <m/>
    <m/>
    <m/>
    <m/>
    <m/>
    <m/>
    <m/>
    <m/>
  </r>
  <r>
    <s v="TCLU6834225"/>
    <x v="0"/>
    <n v="27283"/>
    <s v="F"/>
    <x v="0"/>
    <s v="I"/>
    <s v="INNSA"/>
    <x v="1"/>
    <s v="5YG"/>
    <x v="1"/>
    <s v=""/>
    <s v="FJ21234612"/>
    <m/>
    <m/>
    <m/>
    <m/>
    <m/>
    <m/>
    <m/>
    <m/>
    <m/>
    <m/>
    <m/>
    <m/>
    <m/>
    <m/>
    <m/>
    <m/>
    <m/>
    <m/>
    <m/>
    <m/>
    <m/>
  </r>
  <r>
    <s v="IPXU3446629"/>
    <x v="0"/>
    <n v="24940"/>
    <s v="F"/>
    <x v="0"/>
    <s v="I"/>
    <s v="INNSA"/>
    <x v="12"/>
    <s v="G61"/>
    <x v="1"/>
    <s v=""/>
    <s v="FJ21230368"/>
    <s v="9"/>
    <s v="2590"/>
    <m/>
    <m/>
    <m/>
    <m/>
    <m/>
    <m/>
    <m/>
    <m/>
    <m/>
    <m/>
    <m/>
    <m/>
    <m/>
    <m/>
    <m/>
    <m/>
    <m/>
    <m/>
    <m/>
  </r>
  <r>
    <s v="BSIU2098486"/>
    <x v="0"/>
    <n v="24930"/>
    <s v="F"/>
    <x v="0"/>
    <s v="I"/>
    <s v="INNSA"/>
    <x v="12"/>
    <s v="G61"/>
    <x v="1"/>
    <s v=""/>
    <s v="FJ21230366"/>
    <s v="9"/>
    <s v="2590"/>
    <m/>
    <m/>
    <m/>
    <m/>
    <m/>
    <m/>
    <m/>
    <m/>
    <m/>
    <m/>
    <m/>
    <m/>
    <m/>
    <m/>
    <m/>
    <m/>
    <m/>
    <m/>
    <m/>
  </r>
  <r>
    <s v="MSDU2054794"/>
    <x v="0"/>
    <n v="24920"/>
    <s v="F"/>
    <x v="0"/>
    <s v="I"/>
    <s v="INNSA"/>
    <x v="12"/>
    <s v="G61"/>
    <x v="1"/>
    <s v=""/>
    <s v="FJ21230367"/>
    <s v="9"/>
    <s v="2590"/>
    <m/>
    <m/>
    <m/>
    <m/>
    <m/>
    <m/>
    <m/>
    <m/>
    <m/>
    <m/>
    <m/>
    <m/>
    <m/>
    <m/>
    <m/>
    <m/>
    <m/>
    <m/>
    <m/>
  </r>
  <r>
    <s v="MEDU5059555"/>
    <x v="0"/>
    <n v="24920"/>
    <s v="F"/>
    <x v="0"/>
    <s v="I"/>
    <s v="INNSA"/>
    <x v="12"/>
    <s v="G61"/>
    <x v="1"/>
    <s v=""/>
    <s v="FJ21230370"/>
    <s v="9"/>
    <s v="2590"/>
    <m/>
    <m/>
    <m/>
    <m/>
    <m/>
    <m/>
    <m/>
    <m/>
    <m/>
    <m/>
    <m/>
    <m/>
    <m/>
    <m/>
    <m/>
    <m/>
    <m/>
    <m/>
    <m/>
  </r>
  <r>
    <s v="MEDU5461055"/>
    <x v="0"/>
    <n v="24920"/>
    <s v="F"/>
    <x v="0"/>
    <s v="I"/>
    <s v="INNSA"/>
    <x v="12"/>
    <s v="G61"/>
    <x v="1"/>
    <s v=""/>
    <s v="FJ21230369"/>
    <s v="9"/>
    <s v="2590"/>
    <m/>
    <m/>
    <m/>
    <m/>
    <m/>
    <m/>
    <m/>
    <m/>
    <m/>
    <m/>
    <m/>
    <m/>
    <m/>
    <m/>
    <m/>
    <m/>
    <m/>
    <m/>
    <m/>
  </r>
  <r>
    <s v="MSNU2487222"/>
    <x v="0"/>
    <n v="24920"/>
    <s v="F"/>
    <x v="0"/>
    <s v="I"/>
    <s v="INNSA"/>
    <x v="12"/>
    <s v="G61"/>
    <x v="1"/>
    <s v=""/>
    <s v="FJ21229351"/>
    <s v="9"/>
    <s v="2590"/>
    <m/>
    <m/>
    <m/>
    <m/>
    <m/>
    <m/>
    <m/>
    <m/>
    <m/>
    <m/>
    <m/>
    <m/>
    <m/>
    <m/>
    <m/>
    <m/>
    <m/>
    <m/>
    <m/>
  </r>
  <r>
    <s v="FFAU3791926"/>
    <x v="1"/>
    <n v="24144"/>
    <s v="F"/>
    <x v="0"/>
    <s v="I"/>
    <s v="INNSA"/>
    <x v="5"/>
    <s v="1GH"/>
    <x v="1"/>
    <s v=""/>
    <s v="EU23637724"/>
    <m/>
    <m/>
    <m/>
    <m/>
    <m/>
    <m/>
    <m/>
    <m/>
    <m/>
    <m/>
    <m/>
    <m/>
    <m/>
    <m/>
    <m/>
    <m/>
    <m/>
    <m/>
    <m/>
    <m/>
    <m/>
  </r>
  <r>
    <s v="BEAU5850787"/>
    <x v="1"/>
    <n v="27949"/>
    <s v="F"/>
    <x v="0"/>
    <s v="I"/>
    <s v="INNSA"/>
    <x v="0"/>
    <s v="ATU"/>
    <x v="0"/>
    <s v=""/>
    <s v="RPR54070"/>
    <m/>
    <m/>
    <m/>
    <m/>
    <m/>
    <m/>
    <m/>
    <m/>
    <m/>
    <m/>
    <m/>
    <m/>
    <m/>
    <m/>
    <m/>
    <m/>
    <m/>
    <m/>
    <m/>
    <m/>
    <m/>
  </r>
  <r>
    <s v="MSBU5535585"/>
    <x v="1"/>
    <n v="27690"/>
    <s v="F"/>
    <x v="0"/>
    <s v="I"/>
    <s v="INNSA"/>
    <x v="0"/>
    <s v="ATU"/>
    <x v="0"/>
    <s v=""/>
    <s v="RPR54078"/>
    <m/>
    <m/>
    <m/>
    <m/>
    <m/>
    <m/>
    <m/>
    <m/>
    <m/>
    <m/>
    <m/>
    <m/>
    <m/>
    <m/>
    <m/>
    <m/>
    <m/>
    <m/>
    <m/>
    <m/>
    <m/>
  </r>
  <r>
    <s v="MSDU5640422"/>
    <x v="1"/>
    <n v="26420"/>
    <s v="F"/>
    <x v="0"/>
    <s v="I"/>
    <s v="INNSA"/>
    <x v="11"/>
    <s v="DLB"/>
    <x v="0"/>
    <s v=""/>
    <s v="EU28646232"/>
    <m/>
    <m/>
    <m/>
    <m/>
    <m/>
    <m/>
    <m/>
    <m/>
    <m/>
    <m/>
    <m/>
    <m/>
    <m/>
    <m/>
    <m/>
    <m/>
    <m/>
    <m/>
    <m/>
    <m/>
    <m/>
  </r>
  <r>
    <s v="MSDU5981898"/>
    <x v="1"/>
    <n v="23860"/>
    <s v="F"/>
    <x v="0"/>
    <s v="I"/>
    <s v="INNSA"/>
    <x v="11"/>
    <s v="DLB"/>
    <x v="0"/>
    <s v=""/>
    <s v="EU28646392"/>
    <m/>
    <m/>
    <m/>
    <m/>
    <m/>
    <m/>
    <m/>
    <m/>
    <m/>
    <m/>
    <m/>
    <m/>
    <m/>
    <m/>
    <m/>
    <m/>
    <m/>
    <m/>
    <m/>
    <m/>
    <m/>
  </r>
  <r>
    <s v="MSDU7537141"/>
    <x v="1"/>
    <n v="22740"/>
    <s v="F"/>
    <x v="0"/>
    <s v="I"/>
    <s v="INNSA"/>
    <x v="11"/>
    <s v="DLB"/>
    <x v="0"/>
    <s v=""/>
    <s v="EU28646359"/>
    <m/>
    <m/>
    <m/>
    <m/>
    <m/>
    <m/>
    <m/>
    <m/>
    <m/>
    <m/>
    <m/>
    <m/>
    <m/>
    <m/>
    <m/>
    <m/>
    <m/>
    <m/>
    <m/>
    <m/>
    <m/>
  </r>
  <r>
    <s v="MEDU8398737"/>
    <x v="1"/>
    <n v="28200"/>
    <s v="F"/>
    <x v="0"/>
    <s v="I"/>
    <s v="INNSA"/>
    <x v="11"/>
    <s v="DLB"/>
    <x v="0"/>
    <s v=""/>
    <s v="EU28646284"/>
    <m/>
    <m/>
    <m/>
    <m/>
    <m/>
    <m/>
    <m/>
    <m/>
    <m/>
    <m/>
    <m/>
    <m/>
    <m/>
    <m/>
    <m/>
    <m/>
    <m/>
    <m/>
    <m/>
    <m/>
    <m/>
  </r>
  <r>
    <s v="BMOU6912044"/>
    <x v="1"/>
    <n v="25380"/>
    <s v="F"/>
    <x v="0"/>
    <s v="I"/>
    <s v="INNSA"/>
    <x v="11"/>
    <s v="DLB"/>
    <x v="0"/>
    <s v=""/>
    <s v="EU28646253"/>
    <m/>
    <m/>
    <m/>
    <m/>
    <m/>
    <m/>
    <m/>
    <m/>
    <m/>
    <m/>
    <m/>
    <m/>
    <m/>
    <m/>
    <m/>
    <m/>
    <m/>
    <m/>
    <m/>
    <m/>
    <m/>
  </r>
  <r>
    <s v="CAAU7978953"/>
    <x v="1"/>
    <n v="23660"/>
    <s v="F"/>
    <x v="0"/>
    <s v="I"/>
    <s v="INNSA"/>
    <x v="11"/>
    <s v="DLB"/>
    <x v="0"/>
    <s v=""/>
    <s v="EU28646324"/>
    <m/>
    <m/>
    <m/>
    <m/>
    <m/>
    <m/>
    <m/>
    <m/>
    <m/>
    <m/>
    <m/>
    <m/>
    <m/>
    <m/>
    <m/>
    <m/>
    <m/>
    <m/>
    <m/>
    <m/>
    <m/>
  </r>
  <r>
    <s v="FFAU3863646"/>
    <x v="1"/>
    <n v="23160"/>
    <s v="F"/>
    <x v="0"/>
    <s v="I"/>
    <s v="INNSA"/>
    <x v="11"/>
    <s v="DLB"/>
    <x v="0"/>
    <s v=""/>
    <s v="EU28646226"/>
    <m/>
    <m/>
    <m/>
    <m/>
    <m/>
    <m/>
    <m/>
    <m/>
    <m/>
    <m/>
    <m/>
    <m/>
    <m/>
    <m/>
    <m/>
    <m/>
    <m/>
    <m/>
    <m/>
    <m/>
    <m/>
  </r>
  <r>
    <s v="MSNU5136751"/>
    <x v="1"/>
    <n v="28200"/>
    <s v="F"/>
    <x v="0"/>
    <s v="I"/>
    <s v="INNSA"/>
    <x v="11"/>
    <s v="DLB"/>
    <x v="0"/>
    <s v=""/>
    <s v="EU28646326"/>
    <m/>
    <m/>
    <m/>
    <m/>
    <m/>
    <m/>
    <m/>
    <m/>
    <m/>
    <m/>
    <m/>
    <m/>
    <m/>
    <m/>
    <m/>
    <m/>
    <m/>
    <m/>
    <m/>
    <m/>
    <m/>
  </r>
  <r>
    <s v="MSNU5147519"/>
    <x v="1"/>
    <n v="27680"/>
    <s v="F"/>
    <x v="0"/>
    <s v="I"/>
    <s v="INNSA"/>
    <x v="11"/>
    <s v="DLB"/>
    <x v="0"/>
    <s v=""/>
    <s v="EU28646285"/>
    <m/>
    <m/>
    <m/>
    <m/>
    <m/>
    <m/>
    <m/>
    <m/>
    <m/>
    <m/>
    <m/>
    <m/>
    <m/>
    <m/>
    <m/>
    <m/>
    <m/>
    <m/>
    <m/>
    <m/>
    <m/>
  </r>
  <r>
    <s v="MSNU7452698"/>
    <x v="1"/>
    <n v="23300"/>
    <s v="F"/>
    <x v="0"/>
    <s v="I"/>
    <s v="INNSA"/>
    <x v="11"/>
    <s v="DLB"/>
    <x v="0"/>
    <s v=""/>
    <s v="EU28646216"/>
    <m/>
    <m/>
    <m/>
    <m/>
    <m/>
    <m/>
    <m/>
    <m/>
    <m/>
    <m/>
    <m/>
    <m/>
    <m/>
    <m/>
    <m/>
    <m/>
    <m/>
    <m/>
    <m/>
    <m/>
    <m/>
  </r>
  <r>
    <s v="MSNU7500862"/>
    <x v="1"/>
    <n v="26380"/>
    <s v="F"/>
    <x v="0"/>
    <s v="I"/>
    <s v="INNSA"/>
    <x v="11"/>
    <s v="DLB"/>
    <x v="0"/>
    <s v=""/>
    <s v="EU28640948"/>
    <m/>
    <m/>
    <m/>
    <m/>
    <m/>
    <m/>
    <m/>
    <m/>
    <m/>
    <m/>
    <m/>
    <m/>
    <m/>
    <m/>
    <m/>
    <m/>
    <m/>
    <m/>
    <m/>
    <m/>
    <m/>
  </r>
  <r>
    <s v="TCLU1689211"/>
    <x v="1"/>
    <n v="24040"/>
    <s v="F"/>
    <x v="0"/>
    <s v="I"/>
    <s v="INNSA"/>
    <x v="11"/>
    <s v="DLB"/>
    <x v="0"/>
    <s v=""/>
    <s v="EU28646243"/>
    <m/>
    <m/>
    <m/>
    <m/>
    <m/>
    <m/>
    <m/>
    <m/>
    <m/>
    <m/>
    <m/>
    <m/>
    <m/>
    <m/>
    <m/>
    <m/>
    <m/>
    <m/>
    <m/>
    <m/>
    <m/>
  </r>
  <r>
    <s v="MSDU8989022"/>
    <x v="1"/>
    <n v="27180"/>
    <s v="F"/>
    <x v="0"/>
    <s v="I"/>
    <s v="INNSA"/>
    <x v="11"/>
    <s v="DLB"/>
    <x v="0"/>
    <s v=""/>
    <s v="EU28646351"/>
    <m/>
    <m/>
    <m/>
    <m/>
    <m/>
    <m/>
    <m/>
    <m/>
    <m/>
    <m/>
    <m/>
    <m/>
    <m/>
    <m/>
    <m/>
    <m/>
    <m/>
    <m/>
    <m/>
    <m/>
    <m/>
  </r>
  <r>
    <s v="MSMU7219194"/>
    <x v="1"/>
    <n v="21820"/>
    <s v="F"/>
    <x v="0"/>
    <s v="I"/>
    <s v="INNSA"/>
    <x v="11"/>
    <s v="DLB"/>
    <x v="0"/>
    <s v=""/>
    <s v="EU28646241"/>
    <m/>
    <m/>
    <m/>
    <m/>
    <m/>
    <m/>
    <m/>
    <m/>
    <m/>
    <m/>
    <m/>
    <m/>
    <m/>
    <m/>
    <m/>
    <m/>
    <m/>
    <m/>
    <m/>
    <m/>
    <m/>
  </r>
  <r>
    <s v="TCNU8742866"/>
    <x v="1"/>
    <n v="21500"/>
    <s v="F"/>
    <x v="0"/>
    <s v="I"/>
    <s v="INNSA"/>
    <x v="11"/>
    <s v="DLB"/>
    <x v="0"/>
    <s v=""/>
    <s v="EU28640860"/>
    <m/>
    <m/>
    <m/>
    <m/>
    <m/>
    <m/>
    <m/>
    <m/>
    <m/>
    <m/>
    <m/>
    <m/>
    <m/>
    <m/>
    <m/>
    <m/>
    <m/>
    <m/>
    <m/>
    <m/>
    <m/>
  </r>
  <r>
    <s v="TCNU8309970"/>
    <x v="1"/>
    <n v="26940"/>
    <s v="F"/>
    <x v="0"/>
    <s v="I"/>
    <s v="INNSA"/>
    <x v="11"/>
    <s v="DLB"/>
    <x v="0"/>
    <s v=""/>
    <s v="EU28640837"/>
    <m/>
    <m/>
    <m/>
    <m/>
    <m/>
    <m/>
    <m/>
    <m/>
    <m/>
    <m/>
    <m/>
    <m/>
    <m/>
    <m/>
    <m/>
    <m/>
    <m/>
    <m/>
    <m/>
    <m/>
    <m/>
  </r>
  <r>
    <s v="TGBU5613802"/>
    <x v="1"/>
    <n v="24020"/>
    <s v="F"/>
    <x v="0"/>
    <s v="I"/>
    <s v="INNSA"/>
    <x v="11"/>
    <s v="DLB"/>
    <x v="0"/>
    <s v=""/>
    <s v="EU28646207"/>
    <m/>
    <m/>
    <m/>
    <m/>
    <m/>
    <m/>
    <m/>
    <m/>
    <m/>
    <m/>
    <m/>
    <m/>
    <m/>
    <m/>
    <m/>
    <m/>
    <m/>
    <m/>
    <m/>
    <m/>
    <m/>
  </r>
  <r>
    <s v="TGBU9327540"/>
    <x v="1"/>
    <n v="27740"/>
    <s v="F"/>
    <x v="0"/>
    <s v="I"/>
    <s v="INNSA"/>
    <x v="11"/>
    <s v="DLB"/>
    <x v="0"/>
    <s v=""/>
    <s v="EU28646396"/>
    <m/>
    <m/>
    <m/>
    <m/>
    <m/>
    <m/>
    <m/>
    <m/>
    <m/>
    <m/>
    <m/>
    <m/>
    <m/>
    <m/>
    <m/>
    <m/>
    <m/>
    <m/>
    <m/>
    <m/>
    <m/>
  </r>
  <r>
    <s v="MSMU7013120"/>
    <x v="1"/>
    <n v="23600"/>
    <s v="F"/>
    <x v="0"/>
    <s v="I"/>
    <s v="INNSA"/>
    <x v="11"/>
    <s v="DLB"/>
    <x v="0"/>
    <s v=""/>
    <s v="EU28646393"/>
    <m/>
    <m/>
    <m/>
    <m/>
    <m/>
    <m/>
    <m/>
    <m/>
    <m/>
    <m/>
    <m/>
    <m/>
    <m/>
    <m/>
    <m/>
    <m/>
    <m/>
    <m/>
    <m/>
    <m/>
    <m/>
  </r>
  <r>
    <s v="MSNU5256700"/>
    <x v="1"/>
    <n v="28080"/>
    <s v="F"/>
    <x v="0"/>
    <s v="I"/>
    <s v="INNSA"/>
    <x v="11"/>
    <s v="DLB"/>
    <x v="0"/>
    <s v=""/>
    <s v="EU28646209"/>
    <m/>
    <m/>
    <m/>
    <m/>
    <m/>
    <m/>
    <m/>
    <m/>
    <m/>
    <m/>
    <m/>
    <m/>
    <m/>
    <m/>
    <m/>
    <m/>
    <m/>
    <m/>
    <m/>
    <m/>
    <m/>
  </r>
  <r>
    <s v="FFAU5853610"/>
    <x v="1"/>
    <n v="24800"/>
    <s v="F"/>
    <x v="0"/>
    <s v="I"/>
    <s v="INNSA"/>
    <x v="11"/>
    <s v="DLB"/>
    <x v="0"/>
    <s v=""/>
    <s v="EU28640958"/>
    <m/>
    <m/>
    <m/>
    <m/>
    <m/>
    <m/>
    <m/>
    <m/>
    <m/>
    <m/>
    <m/>
    <m/>
    <m/>
    <m/>
    <m/>
    <m/>
    <m/>
    <m/>
    <m/>
    <m/>
    <m/>
  </r>
  <r>
    <s v="CAAU5896650"/>
    <x v="1"/>
    <n v="24280"/>
    <s v="F"/>
    <x v="0"/>
    <s v="I"/>
    <s v="INNSA"/>
    <x v="11"/>
    <s v="DLB"/>
    <x v="0"/>
    <s v=""/>
    <s v="EU28646263"/>
    <m/>
    <m/>
    <m/>
    <m/>
    <m/>
    <m/>
    <m/>
    <m/>
    <m/>
    <m/>
    <m/>
    <m/>
    <m/>
    <m/>
    <m/>
    <m/>
    <m/>
    <m/>
    <m/>
    <m/>
    <m/>
  </r>
  <r>
    <s v="MEDU8429313"/>
    <x v="1"/>
    <n v="27700"/>
    <s v="F"/>
    <x v="0"/>
    <s v="I"/>
    <s v="INNSA"/>
    <x v="11"/>
    <s v="DLB"/>
    <x v="0"/>
    <s v=""/>
    <s v="EU28646373"/>
    <m/>
    <m/>
    <m/>
    <m/>
    <m/>
    <m/>
    <m/>
    <m/>
    <m/>
    <m/>
    <m/>
    <m/>
    <m/>
    <m/>
    <m/>
    <m/>
    <m/>
    <m/>
    <m/>
    <m/>
    <m/>
  </r>
  <r>
    <s v="MEDU7304271"/>
    <x v="1"/>
    <n v="31000"/>
    <s v="F"/>
    <x v="0"/>
    <s v="I"/>
    <s v="INNSA"/>
    <x v="11"/>
    <s v="DLB"/>
    <x v="0"/>
    <s v=""/>
    <s v="EU28646325"/>
    <m/>
    <m/>
    <m/>
    <m/>
    <m/>
    <m/>
    <m/>
    <m/>
    <m/>
    <m/>
    <m/>
    <m/>
    <m/>
    <m/>
    <m/>
    <m/>
    <m/>
    <m/>
    <m/>
    <m/>
    <m/>
  </r>
  <r>
    <s v="MSDU7909594"/>
    <x v="1"/>
    <n v="28460"/>
    <s v="F"/>
    <x v="0"/>
    <s v="I"/>
    <s v="INNSA"/>
    <x v="11"/>
    <s v="DLB"/>
    <x v="0"/>
    <s v=""/>
    <s v="EU28646215"/>
    <m/>
    <m/>
    <m/>
    <m/>
    <m/>
    <m/>
    <m/>
    <m/>
    <m/>
    <m/>
    <m/>
    <m/>
    <m/>
    <m/>
    <m/>
    <m/>
    <m/>
    <m/>
    <m/>
    <m/>
    <m/>
  </r>
  <r>
    <s v="MSDU6942920"/>
    <x v="1"/>
    <n v="25260"/>
    <s v="F"/>
    <x v="0"/>
    <s v="I"/>
    <s v="INNSA"/>
    <x v="11"/>
    <s v="DLB"/>
    <x v="0"/>
    <s v=""/>
    <s v="EU28640825"/>
    <m/>
    <m/>
    <m/>
    <m/>
    <m/>
    <m/>
    <m/>
    <m/>
    <m/>
    <m/>
    <m/>
    <m/>
    <m/>
    <m/>
    <m/>
    <m/>
    <m/>
    <m/>
    <m/>
    <m/>
    <m/>
  </r>
  <r>
    <s v="MSBU5520610"/>
    <x v="1"/>
    <n v="24060"/>
    <s v="F"/>
    <x v="0"/>
    <s v="I"/>
    <s v="INNSA"/>
    <x v="11"/>
    <s v="DLB"/>
    <x v="0"/>
    <s v=""/>
    <s v="EU28646380"/>
    <m/>
    <m/>
    <m/>
    <m/>
    <m/>
    <m/>
    <m/>
    <m/>
    <m/>
    <m/>
    <m/>
    <m/>
    <m/>
    <m/>
    <m/>
    <m/>
    <m/>
    <m/>
    <m/>
    <m/>
    <m/>
  </r>
  <r>
    <s v="MSCU7297875"/>
    <x v="1"/>
    <n v="27440"/>
    <s v="F"/>
    <x v="0"/>
    <s v="I"/>
    <s v="INNSA"/>
    <x v="11"/>
    <s v="DLB"/>
    <x v="0"/>
    <s v=""/>
    <s v="EU28644442"/>
    <m/>
    <m/>
    <m/>
    <m/>
    <m/>
    <m/>
    <m/>
    <m/>
    <m/>
    <m/>
    <m/>
    <m/>
    <m/>
    <m/>
    <m/>
    <m/>
    <m/>
    <m/>
    <m/>
    <m/>
    <m/>
  </r>
  <r>
    <s v="MSDU5603352"/>
    <x v="1"/>
    <n v="25720"/>
    <s v="F"/>
    <x v="0"/>
    <s v="I"/>
    <s v="INNSA"/>
    <x v="11"/>
    <s v="DLB"/>
    <x v="0"/>
    <s v=""/>
    <s v="EU28644510"/>
    <m/>
    <m/>
    <m/>
    <m/>
    <m/>
    <m/>
    <m/>
    <m/>
    <m/>
    <m/>
    <m/>
    <m/>
    <m/>
    <m/>
    <m/>
    <m/>
    <m/>
    <m/>
    <m/>
    <m/>
    <m/>
  </r>
  <r>
    <s v="MEDU7051300"/>
    <x v="1"/>
    <n v="29460"/>
    <s v="F"/>
    <x v="0"/>
    <s v="I"/>
    <s v="INNSA"/>
    <x v="11"/>
    <s v="DLB"/>
    <x v="0"/>
    <s v=""/>
    <s v="EU28640941"/>
    <m/>
    <m/>
    <m/>
    <m/>
    <m/>
    <m/>
    <m/>
    <m/>
    <m/>
    <m/>
    <m/>
    <m/>
    <m/>
    <m/>
    <m/>
    <m/>
    <m/>
    <m/>
    <m/>
    <m/>
    <m/>
  </r>
  <r>
    <s v="MSNU5548580"/>
    <x v="1"/>
    <n v="25010"/>
    <s v="F"/>
    <x v="0"/>
    <s v="I"/>
    <s v="INNSA"/>
    <x v="11"/>
    <s v="DLB"/>
    <x v="0"/>
    <s v=""/>
    <s v="EU28644459"/>
    <m/>
    <m/>
    <m/>
    <m/>
    <m/>
    <m/>
    <m/>
    <m/>
    <m/>
    <m/>
    <m/>
    <m/>
    <m/>
    <m/>
    <m/>
    <m/>
    <m/>
    <m/>
    <m/>
    <m/>
    <m/>
  </r>
  <r>
    <s v="TGBU5644125"/>
    <x v="1"/>
    <n v="28660"/>
    <s v="F"/>
    <x v="0"/>
    <s v="I"/>
    <s v="INNSA"/>
    <x v="11"/>
    <s v="DLB"/>
    <x v="0"/>
    <s v=""/>
    <s v="EU28644511"/>
    <m/>
    <m/>
    <m/>
    <m/>
    <m/>
    <m/>
    <m/>
    <m/>
    <m/>
    <m/>
    <m/>
    <m/>
    <m/>
    <m/>
    <m/>
    <m/>
    <m/>
    <m/>
    <m/>
    <m/>
    <m/>
  </r>
  <r>
    <s v="TLLU8592556"/>
    <x v="1"/>
    <n v="25460"/>
    <s v="F"/>
    <x v="0"/>
    <s v="I"/>
    <s v="INNSA"/>
    <x v="11"/>
    <s v="DLB"/>
    <x v="0"/>
    <s v=""/>
    <s v="EU28640802"/>
    <m/>
    <m/>
    <m/>
    <m/>
    <m/>
    <m/>
    <m/>
    <m/>
    <m/>
    <m/>
    <m/>
    <m/>
    <m/>
    <m/>
    <m/>
    <m/>
    <m/>
    <m/>
    <m/>
    <m/>
    <m/>
  </r>
  <r>
    <s v="TEMU8245685"/>
    <x v="1"/>
    <n v="27360"/>
    <s v="F"/>
    <x v="0"/>
    <s v="I"/>
    <s v="INNSA"/>
    <x v="11"/>
    <s v="DLB"/>
    <x v="0"/>
    <s v=""/>
    <s v="EU28644443"/>
    <m/>
    <m/>
    <m/>
    <m/>
    <m/>
    <m/>
    <m/>
    <m/>
    <m/>
    <m/>
    <m/>
    <m/>
    <m/>
    <m/>
    <m/>
    <m/>
    <m/>
    <m/>
    <m/>
    <m/>
    <m/>
  </r>
  <r>
    <s v="TGBU5640963"/>
    <x v="1"/>
    <n v="21700"/>
    <s v="F"/>
    <x v="0"/>
    <s v="I"/>
    <s v="INNSA"/>
    <x v="11"/>
    <s v="DLB"/>
    <x v="0"/>
    <s v=""/>
    <s v="EU28642478"/>
    <m/>
    <m/>
    <m/>
    <m/>
    <m/>
    <m/>
    <m/>
    <m/>
    <m/>
    <m/>
    <m/>
    <m/>
    <m/>
    <m/>
    <m/>
    <m/>
    <m/>
    <m/>
    <m/>
    <m/>
    <m/>
  </r>
  <r>
    <s v="TLLU8604364"/>
    <x v="1"/>
    <n v="24820"/>
    <s v="F"/>
    <x v="0"/>
    <s v="I"/>
    <s v="INNSA"/>
    <x v="11"/>
    <s v="DLB"/>
    <x v="0"/>
    <s v=""/>
    <s v="EU28643040"/>
    <m/>
    <m/>
    <m/>
    <m/>
    <m/>
    <m/>
    <m/>
    <m/>
    <m/>
    <m/>
    <m/>
    <m/>
    <m/>
    <m/>
    <m/>
    <m/>
    <m/>
    <m/>
    <m/>
    <m/>
    <m/>
  </r>
  <r>
    <s v="MSNU5525007"/>
    <x v="1"/>
    <n v="18860"/>
    <s v="F"/>
    <x v="0"/>
    <s v="I"/>
    <s v="INNSA"/>
    <x v="11"/>
    <s v="DLB"/>
    <x v="0"/>
    <s v=""/>
    <s v="EU28642515"/>
    <m/>
    <m/>
    <m/>
    <m/>
    <m/>
    <m/>
    <m/>
    <m/>
    <m/>
    <m/>
    <m/>
    <m/>
    <m/>
    <m/>
    <m/>
    <m/>
    <m/>
    <m/>
    <m/>
    <m/>
    <m/>
  </r>
  <r>
    <s v="TCLU1706129"/>
    <x v="1"/>
    <n v="21520"/>
    <s v="F"/>
    <x v="0"/>
    <s v="I"/>
    <s v="INNSA"/>
    <x v="11"/>
    <s v="DLB"/>
    <x v="0"/>
    <s v=""/>
    <s v="EU28642516"/>
    <m/>
    <m/>
    <m/>
    <m/>
    <m/>
    <m/>
    <m/>
    <m/>
    <m/>
    <m/>
    <m/>
    <m/>
    <m/>
    <m/>
    <m/>
    <m/>
    <m/>
    <m/>
    <m/>
    <m/>
    <m/>
  </r>
  <r>
    <s v="MSMU6635828"/>
    <x v="1"/>
    <n v="26040"/>
    <s v="F"/>
    <x v="0"/>
    <s v="I"/>
    <s v="INNSA"/>
    <x v="11"/>
    <s v="DLB"/>
    <x v="0"/>
    <s v=""/>
    <s v="EU28643116"/>
    <m/>
    <m/>
    <m/>
    <m/>
    <m/>
    <m/>
    <m/>
    <m/>
    <m/>
    <m/>
    <m/>
    <m/>
    <m/>
    <m/>
    <m/>
    <m/>
    <m/>
    <m/>
    <m/>
    <m/>
    <m/>
  </r>
  <r>
    <s v="MSMU5754334"/>
    <x v="1"/>
    <n v="29080"/>
    <s v="F"/>
    <x v="0"/>
    <s v="I"/>
    <s v="INNSA"/>
    <x v="11"/>
    <s v="DLB"/>
    <x v="0"/>
    <s v=""/>
    <s v="EU28643157"/>
    <m/>
    <m/>
    <m/>
    <m/>
    <m/>
    <m/>
    <m/>
    <m/>
    <m/>
    <m/>
    <m/>
    <m/>
    <m/>
    <m/>
    <m/>
    <m/>
    <m/>
    <m/>
    <m/>
    <m/>
    <m/>
  </r>
  <r>
    <s v="MSMU5395790"/>
    <x v="1"/>
    <n v="23920"/>
    <s v="F"/>
    <x v="0"/>
    <s v="I"/>
    <s v="INNSA"/>
    <x v="11"/>
    <s v="DLB"/>
    <x v="0"/>
    <s v=""/>
    <s v="EU28644574"/>
    <m/>
    <m/>
    <m/>
    <m/>
    <m/>
    <m/>
    <m/>
    <m/>
    <m/>
    <m/>
    <m/>
    <m/>
    <m/>
    <m/>
    <m/>
    <m/>
    <m/>
    <m/>
    <m/>
    <m/>
    <m/>
  </r>
  <r>
    <s v="MSDU6040438"/>
    <x v="1"/>
    <n v="19760"/>
    <s v="F"/>
    <x v="0"/>
    <s v="I"/>
    <s v="INNSA"/>
    <x v="11"/>
    <s v="DLB"/>
    <x v="0"/>
    <s v=""/>
    <s v="EU28642447"/>
    <m/>
    <m/>
    <m/>
    <m/>
    <m/>
    <m/>
    <m/>
    <m/>
    <m/>
    <m/>
    <m/>
    <m/>
    <m/>
    <m/>
    <m/>
    <m/>
    <m/>
    <m/>
    <m/>
    <m/>
    <m/>
  </r>
  <r>
    <s v="FSCU8971510"/>
    <x v="1"/>
    <n v="22780"/>
    <s v="F"/>
    <x v="0"/>
    <s v="I"/>
    <s v="INNSA"/>
    <x v="11"/>
    <s v="DLB"/>
    <x v="0"/>
    <s v=""/>
    <s v="EU28642428"/>
    <m/>
    <m/>
    <m/>
    <m/>
    <m/>
    <m/>
    <m/>
    <m/>
    <m/>
    <m/>
    <m/>
    <m/>
    <m/>
    <m/>
    <m/>
    <m/>
    <m/>
    <m/>
    <m/>
    <m/>
    <m/>
  </r>
  <r>
    <s v="CXDU2126051"/>
    <x v="1"/>
    <n v="26960"/>
    <s v="F"/>
    <x v="0"/>
    <s v="I"/>
    <s v="INNSA"/>
    <x v="11"/>
    <s v="DLB"/>
    <x v="0"/>
    <s v=""/>
    <s v="EU28646165"/>
    <m/>
    <m/>
    <m/>
    <m/>
    <m/>
    <m/>
    <m/>
    <m/>
    <m/>
    <m/>
    <m/>
    <m/>
    <m/>
    <m/>
    <m/>
    <m/>
    <m/>
    <m/>
    <m/>
    <m/>
    <m/>
  </r>
  <r>
    <s v="MSDU5466389"/>
    <x v="1"/>
    <n v="20100"/>
    <s v="F"/>
    <x v="0"/>
    <s v="I"/>
    <s v="INNSA"/>
    <x v="11"/>
    <s v="DLB"/>
    <x v="0"/>
    <s v=""/>
    <s v="EU28646176"/>
    <m/>
    <m/>
    <m/>
    <m/>
    <m/>
    <m/>
    <m/>
    <m/>
    <m/>
    <m/>
    <m/>
    <m/>
    <m/>
    <m/>
    <m/>
    <m/>
    <m/>
    <m/>
    <m/>
    <m/>
    <m/>
  </r>
  <r>
    <s v="MSBU5526412"/>
    <x v="1"/>
    <n v="26600"/>
    <s v="F"/>
    <x v="0"/>
    <s v="I"/>
    <s v="INNSA"/>
    <x v="11"/>
    <s v="DLB"/>
    <x v="0"/>
    <s v=""/>
    <s v="EU28640897"/>
    <m/>
    <m/>
    <m/>
    <m/>
    <m/>
    <m/>
    <m/>
    <m/>
    <m/>
    <m/>
    <m/>
    <m/>
    <m/>
    <m/>
    <m/>
    <m/>
    <m/>
    <m/>
    <m/>
    <m/>
    <m/>
  </r>
  <r>
    <s v="MEDU8417950"/>
    <x v="1"/>
    <n v="24560"/>
    <s v="F"/>
    <x v="0"/>
    <s v="I"/>
    <s v="INNSA"/>
    <x v="11"/>
    <s v="DLB"/>
    <x v="0"/>
    <s v=""/>
    <s v="EU28642511"/>
    <m/>
    <m/>
    <m/>
    <m/>
    <m/>
    <m/>
    <m/>
    <m/>
    <m/>
    <m/>
    <m/>
    <m/>
    <m/>
    <m/>
    <m/>
    <m/>
    <m/>
    <m/>
    <m/>
    <m/>
    <m/>
  </r>
  <r>
    <s v="MSBU5222148"/>
    <x v="1"/>
    <n v="27380"/>
    <s v="F"/>
    <x v="0"/>
    <s v="I"/>
    <s v="INNSA"/>
    <x v="11"/>
    <s v="DLB"/>
    <x v="0"/>
    <s v=""/>
    <s v="EU28640806"/>
    <m/>
    <m/>
    <m/>
    <m/>
    <m/>
    <m/>
    <m/>
    <m/>
    <m/>
    <m/>
    <m/>
    <m/>
    <m/>
    <m/>
    <m/>
    <m/>
    <m/>
    <m/>
    <m/>
    <m/>
    <m/>
  </r>
  <r>
    <s v="MEDU4501127"/>
    <x v="1"/>
    <n v="27540"/>
    <s v="F"/>
    <x v="0"/>
    <s v="I"/>
    <s v="INNSA"/>
    <x v="11"/>
    <s v="DLB"/>
    <x v="0"/>
    <s v=""/>
    <s v="EU28646083"/>
    <m/>
    <m/>
    <m/>
    <m/>
    <m/>
    <m/>
    <m/>
    <m/>
    <m/>
    <m/>
    <m/>
    <m/>
    <m/>
    <m/>
    <m/>
    <m/>
    <m/>
    <m/>
    <m/>
    <m/>
    <m/>
  </r>
  <r>
    <s v="MSMU7080935"/>
    <x v="1"/>
    <n v="22340"/>
    <s v="F"/>
    <x v="0"/>
    <s v="I"/>
    <s v="INNSA"/>
    <x v="11"/>
    <s v="DLB"/>
    <x v="0"/>
    <s v=""/>
    <s v="EU28646147"/>
    <m/>
    <m/>
    <m/>
    <m/>
    <m/>
    <m/>
    <m/>
    <m/>
    <m/>
    <m/>
    <m/>
    <m/>
    <m/>
    <m/>
    <m/>
    <m/>
    <m/>
    <m/>
    <m/>
    <m/>
    <m/>
  </r>
  <r>
    <s v="MSMU4046876"/>
    <x v="1"/>
    <n v="23980"/>
    <s v="F"/>
    <x v="0"/>
    <s v="I"/>
    <s v="INNSA"/>
    <x v="11"/>
    <s v="DLB"/>
    <x v="0"/>
    <s v=""/>
    <s v="EU28646002"/>
    <m/>
    <m/>
    <m/>
    <m/>
    <m/>
    <m/>
    <m/>
    <m/>
    <m/>
    <m/>
    <m/>
    <m/>
    <m/>
    <m/>
    <m/>
    <m/>
    <m/>
    <m/>
    <m/>
    <m/>
    <m/>
  </r>
  <r>
    <s v="MSNU8622715"/>
    <x v="1"/>
    <n v="22560"/>
    <s v="F"/>
    <x v="0"/>
    <s v="I"/>
    <s v="INNSA"/>
    <x v="11"/>
    <s v="DLB"/>
    <x v="0"/>
    <s v=""/>
    <s v="EU28646049"/>
    <m/>
    <m/>
    <m/>
    <m/>
    <m/>
    <m/>
    <m/>
    <m/>
    <m/>
    <m/>
    <m/>
    <m/>
    <m/>
    <m/>
    <m/>
    <m/>
    <m/>
    <m/>
    <m/>
    <m/>
    <m/>
  </r>
  <r>
    <s v="TCNU1591963"/>
    <x v="1"/>
    <n v="27880"/>
    <s v="F"/>
    <x v="0"/>
    <s v="I"/>
    <s v="INNSA"/>
    <x v="11"/>
    <s v="DLB"/>
    <x v="0"/>
    <s v=""/>
    <s v="EU28640962"/>
    <m/>
    <m/>
    <m/>
    <m/>
    <m/>
    <m/>
    <m/>
    <m/>
    <m/>
    <m/>
    <m/>
    <m/>
    <m/>
    <m/>
    <m/>
    <m/>
    <m/>
    <m/>
    <m/>
    <m/>
    <m/>
  </r>
  <r>
    <s v="TCLU7847870"/>
    <x v="1"/>
    <n v="24220"/>
    <s v="F"/>
    <x v="0"/>
    <s v="I"/>
    <s v="INNSA"/>
    <x v="11"/>
    <s v="DLB"/>
    <x v="0"/>
    <s v=""/>
    <s v="EU28646101"/>
    <m/>
    <m/>
    <m/>
    <m/>
    <m/>
    <m/>
    <m/>
    <m/>
    <m/>
    <m/>
    <m/>
    <m/>
    <m/>
    <m/>
    <m/>
    <m/>
    <m/>
    <m/>
    <m/>
    <m/>
    <m/>
  </r>
  <r>
    <s v="UETU6324436"/>
    <x v="1"/>
    <n v="24080"/>
    <s v="F"/>
    <x v="0"/>
    <s v="I"/>
    <s v="INNSA"/>
    <x v="11"/>
    <s v="DLB"/>
    <x v="0"/>
    <s v=""/>
    <s v="EU28640839"/>
    <m/>
    <m/>
    <m/>
    <m/>
    <m/>
    <m/>
    <m/>
    <m/>
    <m/>
    <m/>
    <m/>
    <m/>
    <m/>
    <m/>
    <m/>
    <m/>
    <m/>
    <m/>
    <m/>
    <m/>
    <m/>
  </r>
  <r>
    <s v="TCNU1261874"/>
    <x v="1"/>
    <n v="24700"/>
    <s v="F"/>
    <x v="0"/>
    <s v="I"/>
    <s v="INNSA"/>
    <x v="11"/>
    <s v="DLB"/>
    <x v="0"/>
    <s v=""/>
    <s v="EU28640920"/>
    <m/>
    <m/>
    <m/>
    <m/>
    <m/>
    <m/>
    <m/>
    <m/>
    <m/>
    <m/>
    <m/>
    <m/>
    <m/>
    <m/>
    <m/>
    <m/>
    <m/>
    <m/>
    <m/>
    <m/>
    <m/>
  </r>
  <r>
    <s v="TGBU5504000"/>
    <x v="1"/>
    <n v="28600"/>
    <s v="F"/>
    <x v="0"/>
    <s v="I"/>
    <s v="INNSA"/>
    <x v="11"/>
    <s v="DLB"/>
    <x v="0"/>
    <s v=""/>
    <s v="EU28642574"/>
    <m/>
    <m/>
    <m/>
    <m/>
    <m/>
    <m/>
    <m/>
    <m/>
    <m/>
    <m/>
    <m/>
    <m/>
    <m/>
    <m/>
    <m/>
    <m/>
    <m/>
    <m/>
    <m/>
    <m/>
    <m/>
  </r>
  <r>
    <s v="TRHU7646500"/>
    <x v="1"/>
    <n v="28880"/>
    <s v="F"/>
    <x v="0"/>
    <s v="I"/>
    <s v="INNSA"/>
    <x v="11"/>
    <s v="DLB"/>
    <x v="0"/>
    <s v=""/>
    <s v="EU28640856"/>
    <m/>
    <m/>
    <m/>
    <m/>
    <m/>
    <m/>
    <m/>
    <m/>
    <m/>
    <m/>
    <m/>
    <m/>
    <m/>
    <m/>
    <m/>
    <m/>
    <m/>
    <m/>
    <m/>
    <m/>
    <m/>
  </r>
  <r>
    <s v="TXGU5446312"/>
    <x v="1"/>
    <n v="22760"/>
    <s v="F"/>
    <x v="0"/>
    <s v="I"/>
    <s v="INNSA"/>
    <x v="11"/>
    <s v="DLB"/>
    <x v="0"/>
    <s v=""/>
    <s v="EU28640813"/>
    <m/>
    <m/>
    <m/>
    <m/>
    <m/>
    <m/>
    <m/>
    <m/>
    <m/>
    <m/>
    <m/>
    <m/>
    <m/>
    <m/>
    <m/>
    <m/>
    <m/>
    <m/>
    <m/>
    <m/>
    <m/>
  </r>
  <r>
    <s v="TGBU6432795"/>
    <x v="1"/>
    <n v="24400"/>
    <s v="F"/>
    <x v="0"/>
    <s v="I"/>
    <s v="INNSA"/>
    <x v="11"/>
    <s v="DLB"/>
    <x v="0"/>
    <s v=""/>
    <s v="EU28642598"/>
    <m/>
    <m/>
    <m/>
    <m/>
    <m/>
    <m/>
    <m/>
    <m/>
    <m/>
    <m/>
    <m/>
    <m/>
    <m/>
    <m/>
    <m/>
    <m/>
    <m/>
    <m/>
    <m/>
    <m/>
    <m/>
  </r>
  <r>
    <s v="SEKU6766738"/>
    <x v="1"/>
    <n v="29140"/>
    <s v="F"/>
    <x v="0"/>
    <s v="I"/>
    <s v="INNSA"/>
    <x v="11"/>
    <s v="DLB"/>
    <x v="0"/>
    <s v=""/>
    <s v="EU28640967"/>
    <m/>
    <m/>
    <m/>
    <m/>
    <m/>
    <m/>
    <m/>
    <m/>
    <m/>
    <m/>
    <m/>
    <m/>
    <m/>
    <m/>
    <m/>
    <m/>
    <m/>
    <m/>
    <m/>
    <m/>
    <m/>
  </r>
  <r>
    <s v="MSNU5145413"/>
    <x v="1"/>
    <n v="28120"/>
    <s v="F"/>
    <x v="0"/>
    <s v="I"/>
    <s v="INNSA"/>
    <x v="11"/>
    <s v="DLB"/>
    <x v="0"/>
    <s v=""/>
    <s v="EU28646059"/>
    <m/>
    <m/>
    <m/>
    <m/>
    <m/>
    <m/>
    <m/>
    <m/>
    <m/>
    <m/>
    <m/>
    <m/>
    <m/>
    <m/>
    <m/>
    <m/>
    <m/>
    <m/>
    <m/>
    <m/>
    <m/>
  </r>
  <r>
    <s v="MSMU8946109"/>
    <x v="1"/>
    <n v="22360"/>
    <s v="F"/>
    <x v="0"/>
    <s v="I"/>
    <s v="INNSA"/>
    <x v="11"/>
    <s v="DLB"/>
    <x v="0"/>
    <s v=""/>
    <s v="EU28640990"/>
    <m/>
    <m/>
    <m/>
    <m/>
    <m/>
    <m/>
    <m/>
    <m/>
    <m/>
    <m/>
    <m/>
    <m/>
    <m/>
    <m/>
    <m/>
    <m/>
    <m/>
    <m/>
    <m/>
    <m/>
    <m/>
  </r>
  <r>
    <s v="MSMU4079988"/>
    <x v="1"/>
    <n v="30460"/>
    <s v="F"/>
    <x v="0"/>
    <s v="I"/>
    <s v="INNSA"/>
    <x v="11"/>
    <s v="DLB"/>
    <x v="0"/>
    <s v=""/>
    <s v="EU28640809"/>
    <m/>
    <m/>
    <m/>
    <m/>
    <m/>
    <m/>
    <m/>
    <m/>
    <m/>
    <m/>
    <m/>
    <m/>
    <m/>
    <m/>
    <m/>
    <m/>
    <m/>
    <m/>
    <m/>
    <m/>
    <m/>
  </r>
  <r>
    <s v="MSMU5420321"/>
    <x v="1"/>
    <n v="24440"/>
    <s v="F"/>
    <x v="0"/>
    <s v="I"/>
    <s v="INNSA"/>
    <x v="11"/>
    <s v="DLB"/>
    <x v="0"/>
    <s v=""/>
    <s v="EU28642418"/>
    <m/>
    <m/>
    <m/>
    <m/>
    <m/>
    <m/>
    <m/>
    <m/>
    <m/>
    <m/>
    <m/>
    <m/>
    <m/>
    <m/>
    <m/>
    <m/>
    <m/>
    <m/>
    <m/>
    <m/>
    <m/>
  </r>
  <r>
    <s v="MSMU4768082"/>
    <x v="1"/>
    <n v="27440"/>
    <s v="F"/>
    <x v="0"/>
    <s v="I"/>
    <s v="INNSA"/>
    <x v="11"/>
    <s v="DLB"/>
    <x v="0"/>
    <s v=""/>
    <s v="EU28646151"/>
    <m/>
    <m/>
    <m/>
    <m/>
    <m/>
    <m/>
    <m/>
    <m/>
    <m/>
    <m/>
    <m/>
    <m/>
    <m/>
    <m/>
    <m/>
    <m/>
    <m/>
    <m/>
    <m/>
    <m/>
    <m/>
  </r>
  <r>
    <s v="MSDU6290036"/>
    <x v="1"/>
    <n v="31000"/>
    <s v="F"/>
    <x v="0"/>
    <s v="I"/>
    <s v="INNSA"/>
    <x v="11"/>
    <s v="DLB"/>
    <x v="0"/>
    <s v=""/>
    <s v="EU28640961"/>
    <m/>
    <m/>
    <m/>
    <m/>
    <m/>
    <m/>
    <m/>
    <m/>
    <m/>
    <m/>
    <m/>
    <m/>
    <m/>
    <m/>
    <m/>
    <m/>
    <m/>
    <m/>
    <m/>
    <m/>
    <m/>
  </r>
  <r>
    <s v="CXDU1998569"/>
    <x v="1"/>
    <n v="27360"/>
    <s v="F"/>
    <x v="0"/>
    <s v="I"/>
    <s v="INNSA"/>
    <x v="11"/>
    <s v="DLB"/>
    <x v="0"/>
    <s v=""/>
    <s v="EU28646051"/>
    <m/>
    <m/>
    <m/>
    <m/>
    <m/>
    <m/>
    <m/>
    <m/>
    <m/>
    <m/>
    <m/>
    <m/>
    <m/>
    <m/>
    <m/>
    <m/>
    <m/>
    <m/>
    <m/>
    <m/>
    <m/>
  </r>
  <r>
    <s v="CAAU5091511"/>
    <x v="1"/>
    <n v="28920"/>
    <s v="F"/>
    <x v="0"/>
    <s v="I"/>
    <s v="INNSA"/>
    <x v="11"/>
    <s v="DLB"/>
    <x v="0"/>
    <s v=""/>
    <s v="EU28640917"/>
    <m/>
    <m/>
    <m/>
    <m/>
    <m/>
    <m/>
    <m/>
    <m/>
    <m/>
    <m/>
    <m/>
    <m/>
    <m/>
    <m/>
    <m/>
    <m/>
    <m/>
    <m/>
    <m/>
    <m/>
    <m/>
  </r>
  <r>
    <s v="FDCU0097082"/>
    <x v="1"/>
    <n v="24540"/>
    <s v="F"/>
    <x v="0"/>
    <s v="I"/>
    <s v="INNSA"/>
    <x v="11"/>
    <s v="DLB"/>
    <x v="0"/>
    <s v=""/>
    <s v="EU28646037"/>
    <m/>
    <m/>
    <m/>
    <m/>
    <m/>
    <m/>
    <m/>
    <m/>
    <m/>
    <m/>
    <m/>
    <m/>
    <m/>
    <m/>
    <m/>
    <m/>
    <m/>
    <m/>
    <m/>
    <m/>
    <m/>
  </r>
  <r>
    <s v="FFAU2940521"/>
    <x v="1"/>
    <n v="23860"/>
    <s v="F"/>
    <x v="0"/>
    <s v="I"/>
    <s v="INNSA"/>
    <x v="11"/>
    <s v="DLB"/>
    <x v="0"/>
    <s v=""/>
    <s v="EU28646356"/>
    <m/>
    <m/>
    <m/>
    <m/>
    <m/>
    <m/>
    <m/>
    <m/>
    <m/>
    <m/>
    <m/>
    <m/>
    <m/>
    <m/>
    <m/>
    <m/>
    <m/>
    <m/>
    <m/>
    <m/>
    <m/>
  </r>
  <r>
    <s v="GAOU6698440"/>
    <x v="1"/>
    <n v="24400"/>
    <s v="F"/>
    <x v="0"/>
    <s v="I"/>
    <s v="INNSA"/>
    <x v="11"/>
    <s v="DLB"/>
    <x v="0"/>
    <s v=""/>
    <s v="EU28646266"/>
    <m/>
    <m/>
    <m/>
    <m/>
    <m/>
    <m/>
    <m/>
    <m/>
    <m/>
    <m/>
    <m/>
    <m/>
    <m/>
    <m/>
    <m/>
    <m/>
    <m/>
    <m/>
    <m/>
    <m/>
    <m/>
  </r>
  <r>
    <s v="MSDU6368258"/>
    <x v="1"/>
    <n v="26000"/>
    <s v="F"/>
    <x v="0"/>
    <s v="I"/>
    <s v="INNSA"/>
    <x v="11"/>
    <s v="DLB"/>
    <x v="0"/>
    <s v=""/>
    <s v="EU28646395"/>
    <m/>
    <m/>
    <m/>
    <m/>
    <m/>
    <m/>
    <m/>
    <m/>
    <m/>
    <m/>
    <m/>
    <m/>
    <m/>
    <m/>
    <m/>
    <m/>
    <m/>
    <m/>
    <m/>
    <m/>
    <m/>
  </r>
  <r>
    <s v="MSDU7600835"/>
    <x v="1"/>
    <n v="24100"/>
    <s v="F"/>
    <x v="0"/>
    <s v="I"/>
    <s v="INNSA"/>
    <x v="11"/>
    <s v="DLB"/>
    <x v="0"/>
    <s v=""/>
    <s v="EU28646283"/>
    <m/>
    <m/>
    <m/>
    <m/>
    <m/>
    <m/>
    <m/>
    <m/>
    <m/>
    <m/>
    <m/>
    <m/>
    <m/>
    <m/>
    <m/>
    <m/>
    <m/>
    <m/>
    <m/>
    <m/>
    <m/>
  </r>
  <r>
    <s v="MSMU5189059"/>
    <x v="1"/>
    <n v="27980"/>
    <s v="F"/>
    <x v="0"/>
    <s v="I"/>
    <s v="INNSA"/>
    <x v="11"/>
    <s v="DLB"/>
    <x v="0"/>
    <s v=""/>
    <s v="EU28643865"/>
    <m/>
    <m/>
    <m/>
    <m/>
    <m/>
    <m/>
    <m/>
    <m/>
    <m/>
    <m/>
    <m/>
    <m/>
    <m/>
    <m/>
    <m/>
    <m/>
    <m/>
    <m/>
    <m/>
    <m/>
    <m/>
  </r>
  <r>
    <s v="MSDU8351439"/>
    <x v="1"/>
    <n v="22540"/>
    <s v="F"/>
    <x v="0"/>
    <s v="I"/>
    <s v="INNSA"/>
    <x v="11"/>
    <s v="DLB"/>
    <x v="0"/>
    <s v=""/>
    <s v="EU28646255"/>
    <m/>
    <m/>
    <m/>
    <m/>
    <m/>
    <m/>
    <m/>
    <m/>
    <m/>
    <m/>
    <m/>
    <m/>
    <m/>
    <m/>
    <m/>
    <m/>
    <m/>
    <m/>
    <m/>
    <m/>
    <m/>
  </r>
  <r>
    <s v="TLLU8967396"/>
    <x v="1"/>
    <n v="26560"/>
    <s v="F"/>
    <x v="0"/>
    <s v="I"/>
    <s v="INNSA"/>
    <x v="11"/>
    <s v="DLB"/>
    <x v="0"/>
    <s v=""/>
    <s v="EU28646220"/>
    <m/>
    <m/>
    <m/>
    <m/>
    <m/>
    <m/>
    <m/>
    <m/>
    <m/>
    <m/>
    <m/>
    <m/>
    <m/>
    <m/>
    <m/>
    <m/>
    <m/>
    <m/>
    <m/>
    <m/>
    <m/>
  </r>
  <r>
    <s v="TGBU4280230"/>
    <x v="1"/>
    <n v="24660"/>
    <s v="F"/>
    <x v="0"/>
    <s v="I"/>
    <s v="INNSA"/>
    <x v="11"/>
    <s v="DLB"/>
    <x v="0"/>
    <s v=""/>
    <s v="EU28640865"/>
    <m/>
    <m/>
    <m/>
    <m/>
    <m/>
    <m/>
    <m/>
    <m/>
    <m/>
    <m/>
    <m/>
    <m/>
    <m/>
    <m/>
    <m/>
    <m/>
    <m/>
    <m/>
    <m/>
    <m/>
    <m/>
  </r>
  <r>
    <s v="UETU6036384"/>
    <x v="1"/>
    <n v="27920"/>
    <s v="F"/>
    <x v="0"/>
    <s v="I"/>
    <s v="INNSA"/>
    <x v="11"/>
    <s v="DLB"/>
    <x v="0"/>
    <s v=""/>
    <s v="EU28640814"/>
    <m/>
    <m/>
    <m/>
    <m/>
    <m/>
    <m/>
    <m/>
    <m/>
    <m/>
    <m/>
    <m/>
    <m/>
    <m/>
    <m/>
    <m/>
    <m/>
    <m/>
    <m/>
    <m/>
    <m/>
    <m/>
  </r>
  <r>
    <s v="MSMU4514468"/>
    <x v="1"/>
    <n v="23280"/>
    <s v="F"/>
    <x v="0"/>
    <s v="I"/>
    <s v="INNSA"/>
    <x v="11"/>
    <s v="DLB"/>
    <x v="0"/>
    <s v=""/>
    <s v="EU28640890"/>
    <m/>
    <m/>
    <m/>
    <m/>
    <m/>
    <m/>
    <m/>
    <m/>
    <m/>
    <m/>
    <m/>
    <m/>
    <m/>
    <m/>
    <m/>
    <m/>
    <m/>
    <m/>
    <m/>
    <m/>
    <m/>
  </r>
  <r>
    <s v="MSMU8717340"/>
    <x v="1"/>
    <n v="20940"/>
    <s v="F"/>
    <x v="0"/>
    <s v="I"/>
    <s v="INNSA"/>
    <x v="11"/>
    <s v="DLB"/>
    <x v="0"/>
    <s v=""/>
    <s v="EU28640945"/>
    <m/>
    <m/>
    <m/>
    <m/>
    <m/>
    <m/>
    <m/>
    <m/>
    <m/>
    <m/>
    <m/>
    <m/>
    <m/>
    <m/>
    <m/>
    <m/>
    <m/>
    <m/>
    <m/>
    <m/>
    <m/>
  </r>
  <r>
    <s v="MSNU8642706"/>
    <x v="1"/>
    <n v="30380"/>
    <s v="F"/>
    <x v="0"/>
    <s v="I"/>
    <s v="INNSA"/>
    <x v="11"/>
    <s v="DLB"/>
    <x v="0"/>
    <s v=""/>
    <s v="EU28646332"/>
    <m/>
    <m/>
    <m/>
    <m/>
    <m/>
    <m/>
    <m/>
    <m/>
    <m/>
    <m/>
    <m/>
    <m/>
    <m/>
    <m/>
    <m/>
    <m/>
    <m/>
    <m/>
    <m/>
    <m/>
    <m/>
  </r>
  <r>
    <s v="MSBU5521318"/>
    <x v="1"/>
    <n v="22420"/>
    <s v="F"/>
    <x v="0"/>
    <s v="I"/>
    <s v="INNSA"/>
    <x v="11"/>
    <s v="DLB"/>
    <x v="0"/>
    <s v=""/>
    <s v="EU28646212"/>
    <m/>
    <m/>
    <m/>
    <m/>
    <m/>
    <m/>
    <m/>
    <m/>
    <m/>
    <m/>
    <m/>
    <m/>
    <m/>
    <m/>
    <m/>
    <m/>
    <m/>
    <m/>
    <m/>
    <m/>
    <m/>
  </r>
  <r>
    <s v="MEDU4665440"/>
    <x v="1"/>
    <n v="28320"/>
    <s v="F"/>
    <x v="0"/>
    <s v="I"/>
    <s v="INNSA"/>
    <x v="11"/>
    <s v="DLB"/>
    <x v="0"/>
    <s v=""/>
    <s v="EU28643830"/>
    <m/>
    <m/>
    <m/>
    <m/>
    <m/>
    <m/>
    <m/>
    <m/>
    <m/>
    <m/>
    <m/>
    <m/>
    <m/>
    <m/>
    <m/>
    <m/>
    <m/>
    <m/>
    <m/>
    <m/>
    <m/>
  </r>
  <r>
    <s v="MEDU7573239"/>
    <x v="1"/>
    <n v="20740"/>
    <s v="F"/>
    <x v="0"/>
    <s v="I"/>
    <s v="INNSA"/>
    <x v="11"/>
    <s v="DLB"/>
    <x v="0"/>
    <s v=""/>
    <s v="EU28646394"/>
    <m/>
    <m/>
    <m/>
    <m/>
    <m/>
    <m/>
    <m/>
    <m/>
    <m/>
    <m/>
    <m/>
    <m/>
    <m/>
    <m/>
    <m/>
    <m/>
    <m/>
    <m/>
    <m/>
    <m/>
    <m/>
  </r>
  <r>
    <s v="BEAU5719592"/>
    <x v="1"/>
    <n v="27180"/>
    <s v="F"/>
    <x v="0"/>
    <s v="I"/>
    <s v="INNSA"/>
    <x v="11"/>
    <s v="DLB"/>
    <x v="0"/>
    <s v=""/>
    <s v="EU28640930"/>
    <m/>
    <m/>
    <m/>
    <m/>
    <m/>
    <m/>
    <m/>
    <m/>
    <m/>
    <m/>
    <m/>
    <m/>
    <m/>
    <m/>
    <m/>
    <m/>
    <m/>
    <m/>
    <m/>
    <m/>
    <m/>
  </r>
  <r>
    <s v="MSDU7225924"/>
    <x v="1"/>
    <n v="27040"/>
    <s v="F"/>
    <x v="0"/>
    <s v="I"/>
    <s v="INNSA"/>
    <x v="11"/>
    <s v="DLB"/>
    <x v="0"/>
    <s v=""/>
    <s v="EU28646317"/>
    <m/>
    <m/>
    <m/>
    <m/>
    <m/>
    <m/>
    <m/>
    <m/>
    <m/>
    <m/>
    <m/>
    <m/>
    <m/>
    <m/>
    <m/>
    <m/>
    <m/>
    <m/>
    <m/>
    <m/>
    <m/>
  </r>
  <r>
    <s v="MSDU5472099"/>
    <x v="1"/>
    <n v="25980"/>
    <s v="F"/>
    <x v="0"/>
    <s v="I"/>
    <s v="INNSA"/>
    <x v="11"/>
    <s v="DLB"/>
    <x v="0"/>
    <s v=""/>
    <s v="EU28646382"/>
    <m/>
    <m/>
    <m/>
    <m/>
    <m/>
    <m/>
    <m/>
    <m/>
    <m/>
    <m/>
    <m/>
    <m/>
    <m/>
    <m/>
    <m/>
    <m/>
    <m/>
    <m/>
    <m/>
    <m/>
    <m/>
  </r>
  <r>
    <s v="MSNU6594152"/>
    <x v="1"/>
    <n v="21460"/>
    <s v="F"/>
    <x v="0"/>
    <s v="I"/>
    <s v="INNSA"/>
    <x v="11"/>
    <s v="DLB"/>
    <x v="0"/>
    <s v=""/>
    <s v="EU28646319"/>
    <m/>
    <m/>
    <m/>
    <m/>
    <m/>
    <m/>
    <m/>
    <m/>
    <m/>
    <m/>
    <m/>
    <m/>
    <m/>
    <m/>
    <m/>
    <m/>
    <m/>
    <m/>
    <m/>
    <m/>
    <m/>
  </r>
  <r>
    <s v="MSMU7806925"/>
    <x v="1"/>
    <n v="22880"/>
    <s v="F"/>
    <x v="0"/>
    <s v="I"/>
    <s v="INNSA"/>
    <x v="11"/>
    <s v="DLB"/>
    <x v="0"/>
    <s v=""/>
    <s v="EU28646214"/>
    <m/>
    <m/>
    <m/>
    <m/>
    <m/>
    <m/>
    <m/>
    <m/>
    <m/>
    <m/>
    <m/>
    <m/>
    <m/>
    <m/>
    <m/>
    <m/>
    <m/>
    <m/>
    <m/>
    <m/>
    <m/>
  </r>
  <r>
    <s v="MSNU1904743"/>
    <x v="0"/>
    <n v="23100"/>
    <s v="F"/>
    <x v="0"/>
    <s v="I"/>
    <s v="INNSA"/>
    <x v="6"/>
    <s v="GC6"/>
    <x v="1"/>
    <s v=""/>
    <s v="013995"/>
    <m/>
    <m/>
    <m/>
    <m/>
    <m/>
    <m/>
    <m/>
    <m/>
    <m/>
    <m/>
    <m/>
    <m/>
    <m/>
    <m/>
    <m/>
    <m/>
    <m/>
    <m/>
    <m/>
    <m/>
    <m/>
  </r>
  <r>
    <s v="TCKU3080839"/>
    <x v="0"/>
    <n v="22440"/>
    <s v="F"/>
    <x v="0"/>
    <s v="I"/>
    <s v="INNSA"/>
    <x v="6"/>
    <s v="GC6"/>
    <x v="1"/>
    <s v=""/>
    <s v="013993"/>
    <m/>
    <m/>
    <m/>
    <m/>
    <m/>
    <m/>
    <m/>
    <m/>
    <m/>
    <m/>
    <m/>
    <m/>
    <m/>
    <m/>
    <m/>
    <m/>
    <m/>
    <m/>
    <m/>
    <m/>
    <m/>
  </r>
  <r>
    <s v="MEDU3870199"/>
    <x v="0"/>
    <n v="22760"/>
    <s v="F"/>
    <x v="0"/>
    <s v="I"/>
    <s v="INNSA"/>
    <x v="6"/>
    <s v="GC6"/>
    <x v="1"/>
    <s v=""/>
    <s v="013991"/>
    <m/>
    <m/>
    <m/>
    <m/>
    <m/>
    <m/>
    <m/>
    <m/>
    <m/>
    <m/>
    <m/>
    <m/>
    <m/>
    <m/>
    <m/>
    <m/>
    <m/>
    <m/>
    <m/>
    <m/>
    <m/>
  </r>
  <r>
    <s v="BEAU2764978"/>
    <x v="0"/>
    <n v="23220"/>
    <s v="F"/>
    <x v="0"/>
    <s v="I"/>
    <s v="INNSA"/>
    <x v="6"/>
    <s v="GC6"/>
    <x v="1"/>
    <s v=""/>
    <s v="013994"/>
    <m/>
    <m/>
    <m/>
    <m/>
    <m/>
    <m/>
    <m/>
    <m/>
    <m/>
    <m/>
    <m/>
    <m/>
    <m/>
    <m/>
    <m/>
    <m/>
    <m/>
    <m/>
    <m/>
    <m/>
    <m/>
  </r>
  <r>
    <s v="MEDU2068888"/>
    <x v="0"/>
    <n v="22700"/>
    <s v="F"/>
    <x v="0"/>
    <s v="I"/>
    <s v="INNSA"/>
    <x v="6"/>
    <s v="GC6"/>
    <x v="1"/>
    <s v=""/>
    <s v="013992"/>
    <m/>
    <m/>
    <m/>
    <m/>
    <m/>
    <m/>
    <m/>
    <m/>
    <m/>
    <m/>
    <m/>
    <m/>
    <m/>
    <m/>
    <m/>
    <m/>
    <m/>
    <m/>
    <m/>
    <m/>
    <m/>
  </r>
  <r>
    <s v="MEDU2723362"/>
    <x v="0"/>
    <n v="28520"/>
    <s v="F"/>
    <x v="0"/>
    <s v="I"/>
    <s v="INNSA"/>
    <x v="6"/>
    <s v="GC6"/>
    <x v="1"/>
    <s v=""/>
    <s v="012574"/>
    <m/>
    <m/>
    <m/>
    <m/>
    <m/>
    <m/>
    <m/>
    <m/>
    <m/>
    <m/>
    <m/>
    <m/>
    <m/>
    <m/>
    <m/>
    <m/>
    <m/>
    <m/>
    <m/>
    <m/>
    <m/>
  </r>
  <r>
    <s v="FFAU5835392"/>
    <x v="1"/>
    <n v="28420"/>
    <s v="F"/>
    <x v="0"/>
    <s v="I"/>
    <s v="INNSA"/>
    <x v="26"/>
    <s v="13C"/>
    <x v="1"/>
    <s v=""/>
    <s v="011919"/>
    <m/>
    <m/>
    <m/>
    <m/>
    <m/>
    <m/>
    <m/>
    <m/>
    <m/>
    <m/>
    <m/>
    <m/>
    <m/>
    <m/>
    <m/>
    <m/>
    <m/>
    <m/>
    <m/>
    <m/>
    <m/>
  </r>
  <r>
    <s v="MSMU7889051"/>
    <x v="1"/>
    <n v="29380"/>
    <s v="F"/>
    <x v="0"/>
    <s v="I"/>
    <s v="INNSA"/>
    <x v="26"/>
    <s v="13C"/>
    <x v="1"/>
    <s v=""/>
    <s v="011902"/>
    <m/>
    <m/>
    <m/>
    <m/>
    <m/>
    <m/>
    <m/>
    <m/>
    <m/>
    <m/>
    <m/>
    <m/>
    <m/>
    <m/>
    <m/>
    <m/>
    <m/>
    <m/>
    <m/>
    <m/>
    <m/>
  </r>
  <r>
    <s v="MSMU5097651"/>
    <x v="1"/>
    <n v="28400"/>
    <s v="F"/>
    <x v="0"/>
    <s v="I"/>
    <s v="INNSA"/>
    <x v="26"/>
    <s v="13C"/>
    <x v="1"/>
    <s v=""/>
    <s v="011908"/>
    <m/>
    <m/>
    <m/>
    <m/>
    <m/>
    <m/>
    <m/>
    <m/>
    <m/>
    <m/>
    <m/>
    <m/>
    <m/>
    <m/>
    <m/>
    <m/>
    <m/>
    <m/>
    <m/>
    <m/>
    <m/>
  </r>
  <r>
    <s v="MSDU8712969"/>
    <x v="1"/>
    <n v="28660"/>
    <s v="F"/>
    <x v="0"/>
    <s v="I"/>
    <s v="INNSA"/>
    <x v="26"/>
    <s v="13C"/>
    <x v="1"/>
    <s v=""/>
    <s v="011955"/>
    <m/>
    <m/>
    <m/>
    <m/>
    <m/>
    <m/>
    <m/>
    <m/>
    <m/>
    <m/>
    <m/>
    <m/>
    <m/>
    <m/>
    <m/>
    <m/>
    <m/>
    <m/>
    <m/>
    <m/>
    <m/>
  </r>
  <r>
    <s v="TCLU7794385"/>
    <x v="1"/>
    <n v="27340"/>
    <s v="F"/>
    <x v="0"/>
    <s v="I"/>
    <s v="INNSA"/>
    <x v="26"/>
    <s v="13C"/>
    <x v="1"/>
    <s v=""/>
    <s v="011970"/>
    <m/>
    <m/>
    <m/>
    <m/>
    <m/>
    <m/>
    <m/>
    <m/>
    <m/>
    <m/>
    <m/>
    <m/>
    <m/>
    <m/>
    <m/>
    <m/>
    <m/>
    <m/>
    <m/>
    <m/>
    <m/>
  </r>
  <r>
    <s v="MSNU3220312"/>
    <x v="0"/>
    <n v="26480"/>
    <s v="F"/>
    <x v="0"/>
    <s v="I"/>
    <s v="INNSA"/>
    <x v="15"/>
    <s v="MR3"/>
    <x v="1"/>
    <s v=""/>
    <s v="00006329"/>
    <m/>
    <m/>
    <m/>
    <m/>
    <m/>
    <m/>
    <m/>
    <m/>
    <m/>
    <m/>
    <m/>
    <m/>
    <m/>
    <m/>
    <m/>
    <m/>
    <m/>
    <m/>
    <m/>
    <m/>
    <m/>
  </r>
  <r>
    <s v="MSDU2362061"/>
    <x v="0"/>
    <n v="24600"/>
    <s v="F"/>
    <x v="0"/>
    <s v="I"/>
    <s v="INNSA"/>
    <x v="27"/>
    <s v="7V7"/>
    <x v="1"/>
    <s v=""/>
    <s v="233746"/>
    <m/>
    <m/>
    <m/>
    <m/>
    <m/>
    <m/>
    <m/>
    <m/>
    <m/>
    <m/>
    <m/>
    <m/>
    <m/>
    <m/>
    <m/>
    <m/>
    <m/>
    <m/>
    <m/>
    <m/>
    <m/>
  </r>
  <r>
    <s v="MEDU4953092"/>
    <x v="1"/>
    <n v="19640"/>
    <s v="F"/>
    <x v="0"/>
    <s v="I"/>
    <s v="INNSA"/>
    <x v="12"/>
    <s v="88T"/>
    <x v="1"/>
    <s v=""/>
    <s v="R1443744S"/>
    <m/>
    <m/>
    <m/>
    <m/>
    <m/>
    <m/>
    <m/>
    <m/>
    <m/>
    <m/>
    <m/>
    <m/>
    <m/>
    <m/>
    <m/>
    <m/>
    <m/>
    <m/>
    <m/>
    <m/>
    <m/>
  </r>
  <r>
    <s v="FCIU6477958"/>
    <x v="0"/>
    <n v="26640"/>
    <s v="F"/>
    <x v="0"/>
    <s v="I"/>
    <s v="INNSA"/>
    <x v="16"/>
    <s v="BNG"/>
    <x v="0"/>
    <s v=""/>
    <s v="FX32882394"/>
    <m/>
    <m/>
    <m/>
    <m/>
    <m/>
    <m/>
    <m/>
    <m/>
    <m/>
    <m/>
    <m/>
    <m/>
    <m/>
    <m/>
    <m/>
    <m/>
    <m/>
    <m/>
    <m/>
    <m/>
    <m/>
  </r>
  <r>
    <s v="CORU2424670"/>
    <x v="0"/>
    <n v="24160"/>
    <s v="F"/>
    <x v="0"/>
    <s v="I"/>
    <s v="INNSA"/>
    <x v="16"/>
    <s v="BNG"/>
    <x v="0"/>
    <s v=""/>
    <s v="FX32882411"/>
    <m/>
    <m/>
    <m/>
    <m/>
    <m/>
    <m/>
    <m/>
    <m/>
    <m/>
    <m/>
    <m/>
    <m/>
    <m/>
    <m/>
    <m/>
    <m/>
    <m/>
    <m/>
    <m/>
    <m/>
    <m/>
  </r>
  <r>
    <s v="FCIU6388568"/>
    <x v="0"/>
    <n v="26340"/>
    <s v="F"/>
    <x v="0"/>
    <s v="I"/>
    <s v="INNSA"/>
    <x v="12"/>
    <s v="5HT"/>
    <x v="1"/>
    <s v=""/>
    <s v="FX32882424"/>
    <m/>
    <m/>
    <m/>
    <m/>
    <m/>
    <m/>
    <m/>
    <m/>
    <m/>
    <m/>
    <m/>
    <m/>
    <m/>
    <m/>
    <m/>
    <m/>
    <m/>
    <m/>
    <m/>
    <m/>
    <m/>
  </r>
  <r>
    <s v="MEDU6679041"/>
    <x v="0"/>
    <n v="25540"/>
    <s v="F"/>
    <x v="0"/>
    <s v="I"/>
    <s v="INNSA"/>
    <x v="6"/>
    <s v="SZ8"/>
    <x v="1"/>
    <s v=""/>
    <s v="R1443785S"/>
    <m/>
    <m/>
    <m/>
    <m/>
    <m/>
    <m/>
    <m/>
    <m/>
    <m/>
    <m/>
    <m/>
    <m/>
    <m/>
    <m/>
    <m/>
    <m/>
    <m/>
    <m/>
    <m/>
    <m/>
    <m/>
  </r>
  <r>
    <s v="CAIU6809653"/>
    <x v="0"/>
    <n v="25260"/>
    <s v="F"/>
    <x v="0"/>
    <s v="I"/>
    <s v="INNSA"/>
    <x v="16"/>
    <s v="BNG"/>
    <x v="0"/>
    <s v=""/>
    <s v="FX32882339"/>
    <m/>
    <m/>
    <m/>
    <m/>
    <m/>
    <m/>
    <m/>
    <m/>
    <m/>
    <m/>
    <m/>
    <m/>
    <m/>
    <m/>
    <m/>
    <m/>
    <m/>
    <m/>
    <m/>
    <m/>
    <m/>
  </r>
  <r>
    <s v="FCIU3881040"/>
    <x v="0"/>
    <n v="23440"/>
    <s v="F"/>
    <x v="0"/>
    <s v="I"/>
    <s v="INNSA"/>
    <x v="16"/>
    <s v="BNG"/>
    <x v="0"/>
    <s v=""/>
    <s v="FX32882445"/>
    <m/>
    <m/>
    <m/>
    <m/>
    <m/>
    <m/>
    <m/>
    <m/>
    <m/>
    <m/>
    <m/>
    <m/>
    <m/>
    <m/>
    <m/>
    <m/>
    <m/>
    <m/>
    <m/>
    <m/>
    <m/>
  </r>
  <r>
    <s v="TCLU2078182"/>
    <x v="0"/>
    <n v="23560"/>
    <s v="F"/>
    <x v="0"/>
    <s v="I"/>
    <s v="INNSA"/>
    <x v="16"/>
    <s v="BNG"/>
    <x v="0"/>
    <s v=""/>
    <s v="FX32882431"/>
    <m/>
    <m/>
    <m/>
    <m/>
    <m/>
    <m/>
    <m/>
    <m/>
    <m/>
    <m/>
    <m/>
    <m/>
    <m/>
    <m/>
    <m/>
    <m/>
    <m/>
    <m/>
    <m/>
    <m/>
    <m/>
  </r>
  <r>
    <s v="MSDU2310031"/>
    <x v="0"/>
    <n v="24840"/>
    <s v="F"/>
    <x v="0"/>
    <s v="I"/>
    <s v="INNSA"/>
    <x v="16"/>
    <s v="BNG"/>
    <x v="0"/>
    <s v=""/>
    <s v="233625"/>
    <m/>
    <m/>
    <m/>
    <m/>
    <m/>
    <m/>
    <m/>
    <m/>
    <m/>
    <m/>
    <m/>
    <m/>
    <m/>
    <m/>
    <m/>
    <m/>
    <m/>
    <m/>
    <m/>
    <m/>
    <m/>
  </r>
  <r>
    <s v="MSMU5923809"/>
    <x v="1"/>
    <n v="26565.7"/>
    <s v="F"/>
    <x v="0"/>
    <s v="I"/>
    <s v="INNSA"/>
    <x v="28"/>
    <s v="F6F"/>
    <x v="1"/>
    <s v=""/>
    <s v="FONTNZ0304771"/>
    <m/>
    <m/>
    <m/>
    <m/>
    <m/>
    <m/>
    <m/>
    <m/>
    <m/>
    <m/>
    <m/>
    <m/>
    <m/>
    <m/>
    <m/>
    <m/>
    <m/>
    <m/>
    <m/>
    <m/>
    <m/>
  </r>
  <r>
    <s v="MSMU5544317"/>
    <x v="1"/>
    <n v="28061.35"/>
    <s v="F"/>
    <x v="0"/>
    <s v="I"/>
    <s v="INNSA"/>
    <x v="28"/>
    <s v="F6F"/>
    <x v="1"/>
    <s v=""/>
    <s v="FONTNZ0304884"/>
    <m/>
    <m/>
    <m/>
    <m/>
    <m/>
    <m/>
    <m/>
    <m/>
    <m/>
    <m/>
    <m/>
    <m/>
    <m/>
    <m/>
    <m/>
    <m/>
    <m/>
    <m/>
    <m/>
    <m/>
    <m/>
  </r>
  <r>
    <s v="MSMU6721274"/>
    <x v="1"/>
    <n v="28162.75"/>
    <s v="F"/>
    <x v="0"/>
    <s v="I"/>
    <s v="INNSA"/>
    <x v="28"/>
    <s v="F6F"/>
    <x v="1"/>
    <s v=""/>
    <s v="FONTNZ0304886"/>
    <m/>
    <m/>
    <m/>
    <m/>
    <m/>
    <m/>
    <m/>
    <m/>
    <m/>
    <m/>
    <m/>
    <m/>
    <m/>
    <m/>
    <m/>
    <m/>
    <m/>
    <m/>
    <m/>
    <m/>
    <m/>
  </r>
  <r>
    <s v="MSNU7864524"/>
    <x v="1"/>
    <n v="29392.799999999999"/>
    <s v="F"/>
    <x v="0"/>
    <s v="I"/>
    <s v="INNSA"/>
    <x v="28"/>
    <s v="F6F"/>
    <x v="1"/>
    <s v=""/>
    <s v="FONTNZ0304883"/>
    <m/>
    <m/>
    <m/>
    <m/>
    <m/>
    <m/>
    <m/>
    <m/>
    <m/>
    <m/>
    <m/>
    <m/>
    <m/>
    <m/>
    <m/>
    <m/>
    <m/>
    <m/>
    <m/>
    <m/>
    <m/>
  </r>
  <r>
    <s v="TIIU5103259"/>
    <x v="1"/>
    <n v="29075.35"/>
    <s v="F"/>
    <x v="0"/>
    <s v="I"/>
    <s v="INNSA"/>
    <x v="28"/>
    <s v="F6F"/>
    <x v="1"/>
    <s v=""/>
    <s v="FONTNZ0304885"/>
    <m/>
    <m/>
    <m/>
    <m/>
    <m/>
    <m/>
    <m/>
    <m/>
    <m/>
    <m/>
    <m/>
    <m/>
    <m/>
    <m/>
    <m/>
    <m/>
    <m/>
    <m/>
    <m/>
    <m/>
    <m/>
  </r>
  <r>
    <s v="MSDU6771176"/>
    <x v="1"/>
    <n v="29252.799999999999"/>
    <s v="F"/>
    <x v="0"/>
    <s v="I"/>
    <s v="INNSA"/>
    <x v="28"/>
    <s v="F6F"/>
    <x v="1"/>
    <s v=""/>
    <s v="FONTNZ0304882"/>
    <m/>
    <m/>
    <m/>
    <m/>
    <m/>
    <m/>
    <m/>
    <m/>
    <m/>
    <m/>
    <m/>
    <m/>
    <m/>
    <m/>
    <m/>
    <m/>
    <m/>
    <m/>
    <m/>
    <m/>
    <m/>
  </r>
  <r>
    <s v="TRLU8225206"/>
    <x v="1"/>
    <n v="27720"/>
    <s v="F"/>
    <x v="0"/>
    <s v="I"/>
    <s v="INNSA"/>
    <x v="3"/>
    <s v="3D8"/>
    <x v="1"/>
    <s v=""/>
    <s v="FX32882444"/>
    <m/>
    <m/>
    <m/>
    <m/>
    <m/>
    <m/>
    <m/>
    <m/>
    <m/>
    <m/>
    <m/>
    <m/>
    <m/>
    <m/>
    <m/>
    <m/>
    <m/>
    <m/>
    <m/>
    <m/>
    <m/>
  </r>
  <r>
    <s v="MEDU6445402"/>
    <x v="0"/>
    <n v="23460"/>
    <s v="F"/>
    <x v="0"/>
    <s v="I"/>
    <s v="INNSA"/>
    <x v="15"/>
    <s v="4MW"/>
    <x v="1"/>
    <s v=""/>
    <s v="FX32882427"/>
    <m/>
    <m/>
    <m/>
    <m/>
    <m/>
    <m/>
    <m/>
    <m/>
    <m/>
    <m/>
    <m/>
    <m/>
    <m/>
    <m/>
    <m/>
    <m/>
    <m/>
    <m/>
    <m/>
    <m/>
    <m/>
  </r>
  <r>
    <s v="MEDU6691427"/>
    <x v="0"/>
    <n v="26080"/>
    <s v="F"/>
    <x v="0"/>
    <s v="I"/>
    <s v="INNSA"/>
    <x v="12"/>
    <s v="5HT"/>
    <x v="1"/>
    <s v=""/>
    <s v="FX32882465"/>
    <m/>
    <m/>
    <m/>
    <m/>
    <m/>
    <m/>
    <m/>
    <m/>
    <m/>
    <m/>
    <m/>
    <m/>
    <m/>
    <m/>
    <m/>
    <m/>
    <m/>
    <m/>
    <m/>
    <m/>
    <m/>
  </r>
  <r>
    <s v="GLDU5504134"/>
    <x v="0"/>
    <n v="26520"/>
    <s v="F"/>
    <x v="0"/>
    <s v="I"/>
    <s v="INNSA"/>
    <x v="16"/>
    <s v="BNG"/>
    <x v="0"/>
    <s v=""/>
    <s v="FX32882473"/>
    <m/>
    <m/>
    <m/>
    <m/>
    <m/>
    <m/>
    <m/>
    <m/>
    <m/>
    <m/>
    <m/>
    <m/>
    <m/>
    <m/>
    <m/>
    <m/>
    <m/>
    <m/>
    <m/>
    <m/>
    <m/>
  </r>
  <r>
    <s v="TEMU5421137"/>
    <x v="0"/>
    <n v="23360"/>
    <s v="F"/>
    <x v="0"/>
    <s v="I"/>
    <s v="INNSA"/>
    <x v="16"/>
    <s v="BNG"/>
    <x v="0"/>
    <s v=""/>
    <s v="FX32882472"/>
    <m/>
    <m/>
    <m/>
    <m/>
    <m/>
    <m/>
    <m/>
    <m/>
    <m/>
    <m/>
    <m/>
    <m/>
    <m/>
    <m/>
    <m/>
    <m/>
    <m/>
    <m/>
    <m/>
    <m/>
    <m/>
  </r>
  <r>
    <s v="TCLU5308674"/>
    <x v="1"/>
    <n v="23020"/>
    <s v="F"/>
    <x v="0"/>
    <s v="I"/>
    <s v="INNSA"/>
    <x v="3"/>
    <s v="GK1"/>
    <x v="1"/>
    <s v=""/>
    <s v="FX32882478"/>
    <m/>
    <m/>
    <m/>
    <m/>
    <m/>
    <m/>
    <m/>
    <m/>
    <m/>
    <m/>
    <m/>
    <m/>
    <m/>
    <m/>
    <m/>
    <m/>
    <m/>
    <m/>
    <m/>
    <m/>
    <m/>
  </r>
  <r>
    <s v="MSMU6364412"/>
    <x v="1"/>
    <n v="21465"/>
    <s v="F"/>
    <x v="0"/>
    <s v="I"/>
    <s v="INNSA"/>
    <x v="0"/>
    <s v="ATU"/>
    <x v="0"/>
    <s v=""/>
    <s v="EU28189563"/>
    <m/>
    <m/>
    <m/>
    <m/>
    <m/>
    <m/>
    <m/>
    <m/>
    <m/>
    <m/>
    <m/>
    <m/>
    <m/>
    <m/>
    <m/>
    <m/>
    <m/>
    <m/>
    <m/>
    <m/>
    <m/>
  </r>
  <r>
    <s v="MSMU4909961"/>
    <x v="1"/>
    <n v="23240"/>
    <s v="F"/>
    <x v="0"/>
    <s v="I"/>
    <s v="INNSA"/>
    <x v="0"/>
    <s v="ATU"/>
    <x v="0"/>
    <s v=""/>
    <s v="EU28189564"/>
    <m/>
    <m/>
    <m/>
    <m/>
    <m/>
    <m/>
    <m/>
    <m/>
    <m/>
    <m/>
    <m/>
    <m/>
    <m/>
    <m/>
    <m/>
    <m/>
    <m/>
    <m/>
    <m/>
    <m/>
    <m/>
  </r>
  <r>
    <s v="TRHU5937410"/>
    <x v="1"/>
    <n v="25340"/>
    <s v="F"/>
    <x v="0"/>
    <s v="I"/>
    <s v="INNSA"/>
    <x v="0"/>
    <s v="ATU"/>
    <x v="0"/>
    <s v=""/>
    <s v="EU28189488"/>
    <m/>
    <m/>
    <m/>
    <m/>
    <m/>
    <m/>
    <m/>
    <m/>
    <m/>
    <m/>
    <m/>
    <m/>
    <m/>
    <m/>
    <m/>
    <m/>
    <m/>
    <m/>
    <m/>
    <m/>
    <m/>
  </r>
  <r>
    <s v="TRLU5677434"/>
    <x v="1"/>
    <n v="22390"/>
    <s v="F"/>
    <x v="0"/>
    <s v="I"/>
    <s v="INNSA"/>
    <x v="11"/>
    <s v="DLB"/>
    <x v="0"/>
    <s v=""/>
    <s v="EU28188449"/>
    <m/>
    <m/>
    <m/>
    <m/>
    <m/>
    <m/>
    <m/>
    <m/>
    <m/>
    <m/>
    <m/>
    <m/>
    <m/>
    <m/>
    <m/>
    <m/>
    <m/>
    <m/>
    <m/>
    <m/>
    <m/>
  </r>
  <r>
    <s v="TXGU5466520"/>
    <x v="1"/>
    <n v="20180"/>
    <s v="F"/>
    <x v="0"/>
    <s v="I"/>
    <s v="INNSA"/>
    <x v="11"/>
    <s v="DLB"/>
    <x v="0"/>
    <s v=""/>
    <s v="EU28189712"/>
    <m/>
    <m/>
    <m/>
    <m/>
    <m/>
    <m/>
    <m/>
    <m/>
    <m/>
    <m/>
    <m/>
    <m/>
    <m/>
    <m/>
    <m/>
    <m/>
    <m/>
    <m/>
    <m/>
    <m/>
    <m/>
  </r>
  <r>
    <s v="TGCU5262358"/>
    <x v="1"/>
    <n v="20390"/>
    <s v="F"/>
    <x v="0"/>
    <s v="I"/>
    <s v="INNSA"/>
    <x v="11"/>
    <s v="DLB"/>
    <x v="0"/>
    <s v=""/>
    <s v="EU28189635"/>
    <m/>
    <m/>
    <m/>
    <m/>
    <m/>
    <m/>
    <m/>
    <m/>
    <m/>
    <m/>
    <m/>
    <m/>
    <m/>
    <m/>
    <m/>
    <m/>
    <m/>
    <m/>
    <m/>
    <m/>
    <m/>
  </r>
  <r>
    <s v="TEMU8335942"/>
    <x v="1"/>
    <n v="21870"/>
    <s v="F"/>
    <x v="0"/>
    <s v="I"/>
    <s v="INNSA"/>
    <x v="11"/>
    <s v="DLB"/>
    <x v="0"/>
    <s v=""/>
    <s v="EU28189652"/>
    <m/>
    <m/>
    <m/>
    <m/>
    <m/>
    <m/>
    <m/>
    <m/>
    <m/>
    <m/>
    <m/>
    <m/>
    <m/>
    <m/>
    <m/>
    <m/>
    <m/>
    <m/>
    <m/>
    <m/>
    <m/>
  </r>
  <r>
    <s v="TCNU1148174"/>
    <x v="1"/>
    <n v="21960"/>
    <s v="F"/>
    <x v="0"/>
    <s v="I"/>
    <s v="INNSA"/>
    <x v="11"/>
    <s v="DLB"/>
    <x v="0"/>
    <s v=""/>
    <s v="EU28188525"/>
    <m/>
    <m/>
    <m/>
    <m/>
    <m/>
    <m/>
    <m/>
    <m/>
    <m/>
    <m/>
    <m/>
    <m/>
    <m/>
    <m/>
    <m/>
    <m/>
    <m/>
    <m/>
    <m/>
    <m/>
    <m/>
  </r>
  <r>
    <s v="TCNU2646130"/>
    <x v="1"/>
    <n v="21905"/>
    <s v="F"/>
    <x v="0"/>
    <s v="I"/>
    <s v="INNSA"/>
    <x v="11"/>
    <s v="DLB"/>
    <x v="0"/>
    <s v=""/>
    <s v="EU28189642"/>
    <m/>
    <m/>
    <m/>
    <m/>
    <m/>
    <m/>
    <m/>
    <m/>
    <m/>
    <m/>
    <m/>
    <m/>
    <m/>
    <m/>
    <m/>
    <m/>
    <m/>
    <m/>
    <m/>
    <m/>
    <m/>
  </r>
  <r>
    <s v="MSMU5378474"/>
    <x v="1"/>
    <n v="22315"/>
    <s v="F"/>
    <x v="0"/>
    <s v="I"/>
    <s v="INNSA"/>
    <x v="11"/>
    <s v="DLB"/>
    <x v="0"/>
    <s v=""/>
    <s v="EU28189640"/>
    <m/>
    <m/>
    <m/>
    <m/>
    <m/>
    <m/>
    <m/>
    <m/>
    <m/>
    <m/>
    <m/>
    <m/>
    <m/>
    <m/>
    <m/>
    <m/>
    <m/>
    <m/>
    <m/>
    <m/>
    <m/>
  </r>
  <r>
    <s v="MSMU5793304"/>
    <x v="1"/>
    <n v="22475"/>
    <s v="F"/>
    <x v="0"/>
    <s v="I"/>
    <s v="INNSA"/>
    <x v="11"/>
    <s v="DLB"/>
    <x v="0"/>
    <s v=""/>
    <s v="EU28189643"/>
    <m/>
    <m/>
    <m/>
    <m/>
    <m/>
    <m/>
    <m/>
    <m/>
    <m/>
    <m/>
    <m/>
    <m/>
    <m/>
    <m/>
    <m/>
    <m/>
    <m/>
    <m/>
    <m/>
    <m/>
    <m/>
  </r>
  <r>
    <s v="MSMU6507391"/>
    <x v="1"/>
    <n v="23490"/>
    <s v="F"/>
    <x v="0"/>
    <s v="I"/>
    <s v="INNSA"/>
    <x v="11"/>
    <s v="DLB"/>
    <x v="0"/>
    <s v=""/>
    <s v="EU28189632"/>
    <m/>
    <m/>
    <m/>
    <m/>
    <m/>
    <m/>
    <m/>
    <m/>
    <m/>
    <m/>
    <m/>
    <m/>
    <m/>
    <m/>
    <m/>
    <m/>
    <m/>
    <m/>
    <m/>
    <m/>
    <m/>
  </r>
  <r>
    <s v="MSMU7134820"/>
    <x v="1"/>
    <n v="21480"/>
    <s v="F"/>
    <x v="0"/>
    <s v="I"/>
    <s v="INNSA"/>
    <x v="11"/>
    <s v="DLB"/>
    <x v="0"/>
    <s v=""/>
    <s v="EU28189629"/>
    <m/>
    <m/>
    <m/>
    <m/>
    <m/>
    <m/>
    <m/>
    <m/>
    <m/>
    <m/>
    <m/>
    <m/>
    <m/>
    <m/>
    <m/>
    <m/>
    <m/>
    <m/>
    <m/>
    <m/>
    <m/>
  </r>
  <r>
    <s v="SLSU8005458"/>
    <x v="1"/>
    <n v="22640"/>
    <s v="F"/>
    <x v="0"/>
    <s v="I"/>
    <s v="INNSA"/>
    <x v="11"/>
    <s v="DLB"/>
    <x v="0"/>
    <s v=""/>
    <s v="EU28189693"/>
    <m/>
    <m/>
    <m/>
    <m/>
    <m/>
    <m/>
    <m/>
    <m/>
    <m/>
    <m/>
    <m/>
    <m/>
    <m/>
    <m/>
    <m/>
    <m/>
    <m/>
    <m/>
    <m/>
    <m/>
    <m/>
  </r>
  <r>
    <s v="MSNU7178904"/>
    <x v="1"/>
    <n v="21035"/>
    <s v="F"/>
    <x v="0"/>
    <s v="I"/>
    <s v="INNSA"/>
    <x v="11"/>
    <s v="DLB"/>
    <x v="0"/>
    <s v=""/>
    <s v="EU28189653"/>
    <m/>
    <m/>
    <m/>
    <m/>
    <m/>
    <m/>
    <m/>
    <m/>
    <m/>
    <m/>
    <m/>
    <m/>
    <m/>
    <m/>
    <m/>
    <m/>
    <m/>
    <m/>
    <m/>
    <m/>
    <m/>
  </r>
  <r>
    <s v="MSMU8234510"/>
    <x v="1"/>
    <n v="23435"/>
    <s v="F"/>
    <x v="0"/>
    <s v="I"/>
    <s v="INNSA"/>
    <x v="11"/>
    <s v="DLB"/>
    <x v="0"/>
    <s v=""/>
    <s v="EU28188527"/>
    <m/>
    <m/>
    <m/>
    <m/>
    <m/>
    <m/>
    <m/>
    <m/>
    <m/>
    <m/>
    <m/>
    <m/>
    <m/>
    <m/>
    <m/>
    <m/>
    <m/>
    <m/>
    <m/>
    <m/>
    <m/>
  </r>
  <r>
    <s v="GLDU7020360"/>
    <x v="1"/>
    <n v="22350"/>
    <s v="F"/>
    <x v="0"/>
    <s v="I"/>
    <s v="INNSA"/>
    <x v="11"/>
    <s v="DLB"/>
    <x v="0"/>
    <s v=""/>
    <s v="EU28189641"/>
    <m/>
    <m/>
    <m/>
    <m/>
    <m/>
    <m/>
    <m/>
    <m/>
    <m/>
    <m/>
    <m/>
    <m/>
    <m/>
    <m/>
    <m/>
    <m/>
    <m/>
    <m/>
    <m/>
    <m/>
    <m/>
  </r>
  <r>
    <s v="GESU5988921"/>
    <x v="1"/>
    <n v="22500"/>
    <s v="F"/>
    <x v="0"/>
    <s v="I"/>
    <s v="INNSA"/>
    <x v="11"/>
    <s v="DLB"/>
    <x v="0"/>
    <s v=""/>
    <s v="EU28188528"/>
    <m/>
    <m/>
    <m/>
    <m/>
    <m/>
    <m/>
    <m/>
    <m/>
    <m/>
    <m/>
    <m/>
    <m/>
    <m/>
    <m/>
    <m/>
    <m/>
    <m/>
    <m/>
    <m/>
    <m/>
    <m/>
  </r>
  <r>
    <s v="GLDU7465401"/>
    <x v="1"/>
    <n v="24165"/>
    <s v="F"/>
    <x v="0"/>
    <s v="I"/>
    <s v="INNSA"/>
    <x v="11"/>
    <s v="DLB"/>
    <x v="0"/>
    <s v=""/>
    <s v="EU28189624"/>
    <m/>
    <m/>
    <m/>
    <m/>
    <m/>
    <m/>
    <m/>
    <m/>
    <m/>
    <m/>
    <m/>
    <m/>
    <m/>
    <m/>
    <m/>
    <m/>
    <m/>
    <m/>
    <m/>
    <m/>
    <m/>
  </r>
  <r>
    <s v="FDCU0088394"/>
    <x v="1"/>
    <n v="21580"/>
    <s v="F"/>
    <x v="0"/>
    <s v="I"/>
    <s v="INNSA"/>
    <x v="11"/>
    <s v="DLB"/>
    <x v="0"/>
    <s v=""/>
    <s v="EU28189637"/>
    <m/>
    <m/>
    <m/>
    <m/>
    <m/>
    <m/>
    <m/>
    <m/>
    <m/>
    <m/>
    <m/>
    <m/>
    <m/>
    <m/>
    <m/>
    <m/>
    <m/>
    <m/>
    <m/>
    <m/>
    <m/>
  </r>
  <r>
    <s v="CAIU4599347"/>
    <x v="1"/>
    <n v="22125"/>
    <s v="F"/>
    <x v="0"/>
    <s v="I"/>
    <s v="INNSA"/>
    <x v="11"/>
    <s v="DLB"/>
    <x v="0"/>
    <s v=""/>
    <s v="EU28189694"/>
    <m/>
    <m/>
    <m/>
    <m/>
    <m/>
    <m/>
    <m/>
    <m/>
    <m/>
    <m/>
    <m/>
    <m/>
    <m/>
    <m/>
    <m/>
    <m/>
    <m/>
    <m/>
    <m/>
    <m/>
    <m/>
  </r>
  <r>
    <s v="CAAU5828764"/>
    <x v="1"/>
    <n v="19535"/>
    <s v="F"/>
    <x v="0"/>
    <s v="I"/>
    <s v="INNSA"/>
    <x v="11"/>
    <s v="DLB"/>
    <x v="0"/>
    <s v=""/>
    <s v="EU28189626"/>
    <m/>
    <m/>
    <m/>
    <m/>
    <m/>
    <m/>
    <m/>
    <m/>
    <m/>
    <m/>
    <m/>
    <m/>
    <m/>
    <m/>
    <m/>
    <m/>
    <m/>
    <m/>
    <m/>
    <m/>
    <m/>
  </r>
  <r>
    <s v="BMOU6748497"/>
    <x v="1"/>
    <n v="20405"/>
    <s v="F"/>
    <x v="0"/>
    <s v="I"/>
    <s v="INNSA"/>
    <x v="11"/>
    <s v="DLB"/>
    <x v="0"/>
    <s v=""/>
    <s v="EU28189647"/>
    <m/>
    <m/>
    <m/>
    <m/>
    <m/>
    <m/>
    <m/>
    <m/>
    <m/>
    <m/>
    <m/>
    <m/>
    <m/>
    <m/>
    <m/>
    <m/>
    <m/>
    <m/>
    <m/>
    <m/>
    <m/>
  </r>
  <r>
    <s v="BMOU4729590"/>
    <x v="1"/>
    <n v="22165"/>
    <s v="F"/>
    <x v="0"/>
    <s v="I"/>
    <s v="INNSA"/>
    <x v="11"/>
    <s v="DLB"/>
    <x v="0"/>
    <s v=""/>
    <s v="EU28189627"/>
    <m/>
    <m/>
    <m/>
    <m/>
    <m/>
    <m/>
    <m/>
    <m/>
    <m/>
    <m/>
    <m/>
    <m/>
    <m/>
    <m/>
    <m/>
    <m/>
    <m/>
    <m/>
    <m/>
    <m/>
    <m/>
  </r>
  <r>
    <s v="BMOU4323770"/>
    <x v="1"/>
    <n v="22330"/>
    <s v="F"/>
    <x v="0"/>
    <s v="I"/>
    <s v="INNSA"/>
    <x v="11"/>
    <s v="DLB"/>
    <x v="0"/>
    <s v=""/>
    <s v="EU28189692"/>
    <m/>
    <m/>
    <m/>
    <m/>
    <m/>
    <m/>
    <m/>
    <m/>
    <m/>
    <m/>
    <m/>
    <m/>
    <m/>
    <m/>
    <m/>
    <m/>
    <m/>
    <m/>
    <m/>
    <m/>
    <m/>
  </r>
  <r>
    <s v="CRSU9102191"/>
    <x v="1"/>
    <n v="22360"/>
    <s v="F"/>
    <x v="0"/>
    <s v="I"/>
    <s v="INNSA"/>
    <x v="11"/>
    <s v="DLB"/>
    <x v="0"/>
    <s v=""/>
    <s v="EU28189636"/>
    <m/>
    <m/>
    <m/>
    <m/>
    <m/>
    <m/>
    <m/>
    <m/>
    <m/>
    <m/>
    <m/>
    <m/>
    <m/>
    <m/>
    <m/>
    <m/>
    <m/>
    <m/>
    <m/>
    <m/>
    <m/>
  </r>
  <r>
    <s v="CLHU9040686"/>
    <x v="1"/>
    <n v="21525"/>
    <s v="F"/>
    <x v="0"/>
    <s v="I"/>
    <s v="INNSA"/>
    <x v="11"/>
    <s v="DLB"/>
    <x v="0"/>
    <s v=""/>
    <s v="EU28188530"/>
    <m/>
    <m/>
    <m/>
    <m/>
    <m/>
    <m/>
    <m/>
    <m/>
    <m/>
    <m/>
    <m/>
    <m/>
    <m/>
    <m/>
    <m/>
    <m/>
    <m/>
    <m/>
    <m/>
    <m/>
    <m/>
  </r>
  <r>
    <s v="CAIU8662181"/>
    <x v="1"/>
    <n v="21195"/>
    <s v="F"/>
    <x v="0"/>
    <s v="I"/>
    <s v="INNSA"/>
    <x v="11"/>
    <s v="DLB"/>
    <x v="0"/>
    <s v=""/>
    <s v="EU28189654"/>
    <m/>
    <m/>
    <m/>
    <m/>
    <m/>
    <m/>
    <m/>
    <m/>
    <m/>
    <m/>
    <m/>
    <m/>
    <m/>
    <m/>
    <m/>
    <m/>
    <m/>
    <m/>
    <m/>
    <m/>
    <m/>
  </r>
  <r>
    <s v="CXDU2126616"/>
    <x v="1"/>
    <n v="22430"/>
    <s v="F"/>
    <x v="0"/>
    <s v="I"/>
    <s v="INNSA"/>
    <x v="11"/>
    <s v="DLB"/>
    <x v="0"/>
    <s v=""/>
    <s v="EU28188529"/>
    <m/>
    <m/>
    <m/>
    <m/>
    <m/>
    <m/>
    <m/>
    <m/>
    <m/>
    <m/>
    <m/>
    <m/>
    <m/>
    <m/>
    <m/>
    <m/>
    <m/>
    <m/>
    <m/>
    <m/>
    <m/>
  </r>
  <r>
    <s v="MEDU4774477"/>
    <x v="1"/>
    <n v="21115"/>
    <s v="F"/>
    <x v="0"/>
    <s v="I"/>
    <s v="INNSA"/>
    <x v="11"/>
    <s v="DLB"/>
    <x v="0"/>
    <s v=""/>
    <s v="EU28189644"/>
    <m/>
    <m/>
    <m/>
    <m/>
    <m/>
    <m/>
    <m/>
    <m/>
    <m/>
    <m/>
    <m/>
    <m/>
    <m/>
    <m/>
    <m/>
    <m/>
    <m/>
    <m/>
    <m/>
    <m/>
    <m/>
  </r>
  <r>
    <s v="MSDU7547577"/>
    <x v="1"/>
    <n v="22490"/>
    <s v="F"/>
    <x v="0"/>
    <s v="I"/>
    <s v="INNSA"/>
    <x v="11"/>
    <s v="DLB"/>
    <x v="0"/>
    <s v=""/>
    <s v="EU28188524"/>
    <m/>
    <m/>
    <m/>
    <m/>
    <m/>
    <m/>
    <m/>
    <m/>
    <m/>
    <m/>
    <m/>
    <m/>
    <m/>
    <m/>
    <m/>
    <m/>
    <m/>
    <m/>
    <m/>
    <m/>
    <m/>
  </r>
  <r>
    <s v="MSDU5157796"/>
    <x v="1"/>
    <n v="19960"/>
    <s v="F"/>
    <x v="0"/>
    <s v="I"/>
    <s v="INNSA"/>
    <x v="11"/>
    <s v="DLB"/>
    <x v="0"/>
    <s v=""/>
    <s v="EU28189649"/>
    <m/>
    <m/>
    <m/>
    <m/>
    <m/>
    <m/>
    <m/>
    <m/>
    <m/>
    <m/>
    <m/>
    <m/>
    <m/>
    <m/>
    <m/>
    <m/>
    <m/>
    <m/>
    <m/>
    <m/>
    <m/>
  </r>
  <r>
    <s v="MSDU2136059"/>
    <x v="0"/>
    <n v="25820"/>
    <s v="F"/>
    <x v="0"/>
    <s v="I"/>
    <s v="INNSA"/>
    <x v="11"/>
    <s v="DLB"/>
    <x v="0"/>
    <s v=""/>
    <s v="EU28188599"/>
    <m/>
    <m/>
    <m/>
    <m/>
    <m/>
    <m/>
    <m/>
    <m/>
    <m/>
    <m/>
    <m/>
    <m/>
    <m/>
    <m/>
    <m/>
    <m/>
    <m/>
    <m/>
    <m/>
    <m/>
    <m/>
  </r>
  <r>
    <s v="FBIU0220343"/>
    <x v="0"/>
    <n v="22940"/>
    <s v="F"/>
    <x v="0"/>
    <s v="I"/>
    <s v="INNSA"/>
    <x v="11"/>
    <s v="DLB"/>
    <x v="0"/>
    <s v=""/>
    <s v="EU28188593"/>
    <m/>
    <m/>
    <m/>
    <m/>
    <m/>
    <m/>
    <m/>
    <m/>
    <m/>
    <m/>
    <m/>
    <m/>
    <m/>
    <m/>
    <m/>
    <m/>
    <m/>
    <m/>
    <m/>
    <m/>
    <m/>
  </r>
  <r>
    <s v="FCIU6480118"/>
    <x v="0"/>
    <n v="23300"/>
    <s v="F"/>
    <x v="0"/>
    <s v="I"/>
    <s v="INNSA"/>
    <x v="11"/>
    <s v="DLB"/>
    <x v="0"/>
    <s v=""/>
    <s v="EU28187166"/>
    <m/>
    <m/>
    <m/>
    <m/>
    <m/>
    <m/>
    <m/>
    <m/>
    <m/>
    <m/>
    <m/>
    <m/>
    <m/>
    <m/>
    <m/>
    <m/>
    <m/>
    <m/>
    <m/>
    <m/>
    <m/>
  </r>
  <r>
    <s v="MSNU2689075"/>
    <x v="0"/>
    <n v="27940"/>
    <s v="F"/>
    <x v="0"/>
    <s v="I"/>
    <s v="INNSA"/>
    <x v="11"/>
    <s v="DLB"/>
    <x v="0"/>
    <s v=""/>
    <s v="EU28188591"/>
    <m/>
    <m/>
    <m/>
    <m/>
    <m/>
    <m/>
    <m/>
    <m/>
    <m/>
    <m/>
    <m/>
    <m/>
    <m/>
    <m/>
    <m/>
    <m/>
    <m/>
    <m/>
    <m/>
    <m/>
    <m/>
  </r>
  <r>
    <s v="TCKU2070522"/>
    <x v="0"/>
    <n v="24000"/>
    <s v="F"/>
    <x v="0"/>
    <s v="I"/>
    <s v="INNSA"/>
    <x v="11"/>
    <s v="DLB"/>
    <x v="0"/>
    <s v=""/>
    <s v="EU28187165"/>
    <m/>
    <m/>
    <m/>
    <m/>
    <m/>
    <m/>
    <m/>
    <m/>
    <m/>
    <m/>
    <m/>
    <m/>
    <m/>
    <m/>
    <m/>
    <m/>
    <m/>
    <m/>
    <m/>
    <m/>
    <m/>
  </r>
  <r>
    <s v="MSMU3366941"/>
    <x v="0"/>
    <n v="24300"/>
    <s v="F"/>
    <x v="0"/>
    <s v="I"/>
    <s v="INNSA"/>
    <x v="11"/>
    <s v="DLB"/>
    <x v="0"/>
    <s v=""/>
    <s v="EU28188598"/>
    <m/>
    <m/>
    <m/>
    <m/>
    <m/>
    <m/>
    <m/>
    <m/>
    <m/>
    <m/>
    <m/>
    <m/>
    <m/>
    <m/>
    <m/>
    <m/>
    <m/>
    <m/>
    <m/>
    <m/>
    <m/>
  </r>
  <r>
    <s v="TGHU1600120"/>
    <x v="0"/>
    <n v="23350"/>
    <s v="F"/>
    <x v="0"/>
    <s v="I"/>
    <s v="INNSA"/>
    <x v="11"/>
    <s v="DLB"/>
    <x v="0"/>
    <s v=""/>
    <s v="EU28188594"/>
    <m/>
    <m/>
    <m/>
    <m/>
    <m/>
    <m/>
    <m/>
    <m/>
    <m/>
    <m/>
    <m/>
    <m/>
    <m/>
    <m/>
    <m/>
    <m/>
    <m/>
    <m/>
    <m/>
    <m/>
    <m/>
  </r>
  <r>
    <s v="TXGU5381910"/>
    <x v="1"/>
    <n v="32500"/>
    <s v="F"/>
    <x v="0"/>
    <s v="I"/>
    <s v="INNSA"/>
    <x v="26"/>
    <s v="32X"/>
    <x v="1"/>
    <s v=""/>
    <s v="EU28188831"/>
    <m/>
    <m/>
    <m/>
    <m/>
    <m/>
    <m/>
    <m/>
    <m/>
    <m/>
    <m/>
    <m/>
    <m/>
    <m/>
    <m/>
    <m/>
    <m/>
    <m/>
    <m/>
    <m/>
    <m/>
    <m/>
  </r>
  <r>
    <s v="MSDU5537477"/>
    <x v="1"/>
    <n v="32500"/>
    <s v="F"/>
    <x v="0"/>
    <s v="I"/>
    <s v="INNSA"/>
    <x v="26"/>
    <s v="32X"/>
    <x v="1"/>
    <s v=""/>
    <s v="EU28188829"/>
    <m/>
    <m/>
    <m/>
    <m/>
    <m/>
    <m/>
    <m/>
    <m/>
    <m/>
    <m/>
    <m/>
    <m/>
    <m/>
    <m/>
    <m/>
    <m/>
    <m/>
    <m/>
    <m/>
    <m/>
    <m/>
  </r>
  <r>
    <s v="MSCU5204446"/>
    <x v="1"/>
    <n v="31060"/>
    <s v="F"/>
    <x v="0"/>
    <s v="I"/>
    <s v="INNSA"/>
    <x v="26"/>
    <s v="32X"/>
    <x v="1"/>
    <s v=""/>
    <s v="EU28188830"/>
    <m/>
    <m/>
    <m/>
    <m/>
    <m/>
    <m/>
    <m/>
    <m/>
    <m/>
    <m/>
    <m/>
    <m/>
    <m/>
    <m/>
    <m/>
    <m/>
    <m/>
    <m/>
    <m/>
    <m/>
    <m/>
  </r>
  <r>
    <s v="UETU6774650"/>
    <x v="1"/>
    <n v="25718"/>
    <s v="F"/>
    <x v="0"/>
    <s v="I"/>
    <s v="INNSA"/>
    <x v="16"/>
    <s v="BNG"/>
    <x v="0"/>
    <s v=""/>
    <s v="EU28189699"/>
    <m/>
    <m/>
    <m/>
    <m/>
    <m/>
    <m/>
    <m/>
    <m/>
    <m/>
    <m/>
    <m/>
    <m/>
    <m/>
    <m/>
    <m/>
    <m/>
    <m/>
    <m/>
    <m/>
    <m/>
    <m/>
  </r>
  <r>
    <s v="FFAU2230345"/>
    <x v="1"/>
    <n v="25540"/>
    <s v="F"/>
    <x v="0"/>
    <s v="I"/>
    <s v="INNSA"/>
    <x v="29"/>
    <s v="46A"/>
    <x v="1"/>
    <s v=""/>
    <s v="EU28188923"/>
    <m/>
    <m/>
    <m/>
    <m/>
    <m/>
    <m/>
    <m/>
    <m/>
    <m/>
    <m/>
    <m/>
    <m/>
    <m/>
    <m/>
    <m/>
    <m/>
    <m/>
    <m/>
    <m/>
    <m/>
    <m/>
  </r>
  <r>
    <s v="CAXU6612877"/>
    <x v="0"/>
    <n v="22210"/>
    <s v="F"/>
    <x v="0"/>
    <s v="I"/>
    <s v="INNSA"/>
    <x v="1"/>
    <s v="6F5"/>
    <x v="1"/>
    <s v=""/>
    <s v="EU28188552"/>
    <m/>
    <m/>
    <m/>
    <m/>
    <m/>
    <m/>
    <m/>
    <m/>
    <m/>
    <m/>
    <m/>
    <m/>
    <m/>
    <m/>
    <m/>
    <m/>
    <m/>
    <m/>
    <m/>
    <m/>
    <m/>
  </r>
  <r>
    <s v="CAXU6952516"/>
    <x v="0"/>
    <n v="27530"/>
    <s v="F"/>
    <x v="0"/>
    <s v="I"/>
    <s v="INNSA"/>
    <x v="1"/>
    <s v="6F5"/>
    <x v="1"/>
    <s v=""/>
    <s v="EU28188555"/>
    <m/>
    <m/>
    <m/>
    <m/>
    <m/>
    <m/>
    <m/>
    <m/>
    <m/>
    <m/>
    <m/>
    <m/>
    <m/>
    <m/>
    <m/>
    <m/>
    <m/>
    <m/>
    <m/>
    <m/>
    <m/>
  </r>
  <r>
    <s v="CORU2418300"/>
    <x v="0"/>
    <n v="27650"/>
    <s v="F"/>
    <x v="0"/>
    <s v="I"/>
    <s v="INNSA"/>
    <x v="1"/>
    <s v="6F5"/>
    <x v="1"/>
    <s v=""/>
    <s v="EU28189601"/>
    <m/>
    <m/>
    <m/>
    <m/>
    <m/>
    <m/>
    <m/>
    <m/>
    <m/>
    <m/>
    <m/>
    <m/>
    <m/>
    <m/>
    <m/>
    <m/>
    <m/>
    <m/>
    <m/>
    <m/>
    <m/>
  </r>
  <r>
    <s v="MSDU1378700"/>
    <x v="0"/>
    <n v="25960"/>
    <s v="F"/>
    <x v="0"/>
    <s v="I"/>
    <s v="INNSA"/>
    <x v="1"/>
    <s v="6F5"/>
    <x v="1"/>
    <s v=""/>
    <s v="EU28189604"/>
    <m/>
    <m/>
    <m/>
    <m/>
    <m/>
    <m/>
    <m/>
    <m/>
    <m/>
    <m/>
    <m/>
    <m/>
    <m/>
    <m/>
    <m/>
    <m/>
    <m/>
    <m/>
    <m/>
    <m/>
    <m/>
  </r>
  <r>
    <s v="MSDU2459956"/>
    <x v="0"/>
    <n v="23670"/>
    <s v="F"/>
    <x v="0"/>
    <s v="I"/>
    <s v="INNSA"/>
    <x v="1"/>
    <s v="6F5"/>
    <x v="1"/>
    <s v=""/>
    <s v="EU28188592"/>
    <m/>
    <m/>
    <m/>
    <m/>
    <m/>
    <m/>
    <m/>
    <m/>
    <m/>
    <m/>
    <m/>
    <m/>
    <m/>
    <m/>
    <m/>
    <m/>
    <m/>
    <m/>
    <m/>
    <m/>
    <m/>
  </r>
  <r>
    <s v="MEDU5368868"/>
    <x v="0"/>
    <n v="22010"/>
    <s v="F"/>
    <x v="0"/>
    <s v="I"/>
    <s v="INNSA"/>
    <x v="1"/>
    <s v="6F5"/>
    <x v="1"/>
    <s v=""/>
    <s v="EU28189607"/>
    <m/>
    <m/>
    <m/>
    <m/>
    <m/>
    <m/>
    <m/>
    <m/>
    <m/>
    <m/>
    <m/>
    <m/>
    <m/>
    <m/>
    <m/>
    <m/>
    <m/>
    <m/>
    <m/>
    <m/>
    <m/>
  </r>
  <r>
    <s v="MEDU3910429"/>
    <x v="0"/>
    <n v="23680"/>
    <s v="F"/>
    <x v="0"/>
    <s v="I"/>
    <s v="INNSA"/>
    <x v="1"/>
    <s v="6F5"/>
    <x v="1"/>
    <s v=""/>
    <s v="EU28187167"/>
    <m/>
    <m/>
    <m/>
    <m/>
    <m/>
    <m/>
    <m/>
    <m/>
    <m/>
    <m/>
    <m/>
    <m/>
    <m/>
    <m/>
    <m/>
    <m/>
    <m/>
    <m/>
    <m/>
    <m/>
    <m/>
  </r>
  <r>
    <s v="MEDU5608568"/>
    <x v="0"/>
    <n v="25720"/>
    <s v="F"/>
    <x v="0"/>
    <s v="I"/>
    <s v="INNSA"/>
    <x v="1"/>
    <s v="6F5"/>
    <x v="1"/>
    <s v=""/>
    <s v="EU28188600"/>
    <m/>
    <m/>
    <m/>
    <m/>
    <m/>
    <m/>
    <m/>
    <m/>
    <m/>
    <m/>
    <m/>
    <m/>
    <m/>
    <m/>
    <m/>
    <m/>
    <m/>
    <m/>
    <m/>
    <m/>
    <m/>
  </r>
  <r>
    <s v="MSMU2223870"/>
    <x v="0"/>
    <n v="26630"/>
    <s v="F"/>
    <x v="0"/>
    <s v="I"/>
    <s v="INNSA"/>
    <x v="1"/>
    <s v="6F5"/>
    <x v="1"/>
    <s v=""/>
    <s v="EU28189610"/>
    <m/>
    <m/>
    <m/>
    <m/>
    <m/>
    <m/>
    <m/>
    <m/>
    <m/>
    <m/>
    <m/>
    <m/>
    <m/>
    <m/>
    <m/>
    <m/>
    <m/>
    <m/>
    <m/>
    <m/>
    <m/>
  </r>
  <r>
    <s v="MSMU1982547"/>
    <x v="0"/>
    <n v="27850"/>
    <s v="F"/>
    <x v="0"/>
    <s v="I"/>
    <s v="INNSA"/>
    <x v="1"/>
    <s v="6F5"/>
    <x v="1"/>
    <s v=""/>
    <s v="EU28189602"/>
    <m/>
    <m/>
    <m/>
    <m/>
    <m/>
    <m/>
    <m/>
    <m/>
    <m/>
    <m/>
    <m/>
    <m/>
    <m/>
    <m/>
    <m/>
    <m/>
    <m/>
    <m/>
    <m/>
    <m/>
    <m/>
  </r>
  <r>
    <s v="MSMU1397861"/>
    <x v="0"/>
    <n v="22790"/>
    <s v="F"/>
    <x v="0"/>
    <s v="I"/>
    <s v="INNSA"/>
    <x v="1"/>
    <s v="6F5"/>
    <x v="1"/>
    <s v=""/>
    <s v="EU28189608"/>
    <m/>
    <m/>
    <m/>
    <m/>
    <m/>
    <m/>
    <m/>
    <m/>
    <m/>
    <m/>
    <m/>
    <m/>
    <m/>
    <m/>
    <m/>
    <m/>
    <m/>
    <m/>
    <m/>
    <m/>
    <m/>
  </r>
  <r>
    <s v="MSNU5299830"/>
    <x v="1"/>
    <n v="27410"/>
    <s v="F"/>
    <x v="0"/>
    <s v="I"/>
    <s v="INNSA"/>
    <x v="26"/>
    <s v="GP3"/>
    <x v="1"/>
    <s v=""/>
    <s v="EU28188342"/>
    <m/>
    <m/>
    <m/>
    <m/>
    <m/>
    <m/>
    <m/>
    <m/>
    <m/>
    <m/>
    <m/>
    <m/>
    <m/>
    <m/>
    <m/>
    <m/>
    <m/>
    <m/>
    <m/>
    <m/>
    <m/>
  </r>
  <r>
    <s v="MEDU7416899"/>
    <x v="1"/>
    <n v="19220"/>
    <s v="F"/>
    <x v="0"/>
    <s v="I"/>
    <s v="INNSA"/>
    <x v="0"/>
    <s v="ATU"/>
    <x v="0"/>
    <s v=""/>
    <s v="EU28189603"/>
    <m/>
    <m/>
    <m/>
    <m/>
    <m/>
    <m/>
    <m/>
    <m/>
    <m/>
    <m/>
    <m/>
    <m/>
    <m/>
    <m/>
    <m/>
    <m/>
    <m/>
    <m/>
    <m/>
    <m/>
    <m/>
  </r>
  <r>
    <s v="MEDU7261251"/>
    <x v="1"/>
    <n v="23285"/>
    <s v="F"/>
    <x v="0"/>
    <s v="I"/>
    <s v="INNSA"/>
    <x v="22"/>
    <s v="ANG"/>
    <x v="0"/>
    <s v=""/>
    <s v="EU28189745"/>
    <m/>
    <m/>
    <m/>
    <m/>
    <m/>
    <m/>
    <m/>
    <m/>
    <m/>
    <m/>
    <m/>
    <m/>
    <m/>
    <m/>
    <m/>
    <m/>
    <m/>
    <m/>
    <m/>
    <m/>
    <m/>
  </r>
  <r>
    <s v="MEDU7889295"/>
    <x v="1"/>
    <n v="21535"/>
    <s v="F"/>
    <x v="0"/>
    <s v="I"/>
    <s v="INNSA"/>
    <x v="22"/>
    <s v="ANG"/>
    <x v="0"/>
    <s v=""/>
    <s v="EU28189709"/>
    <m/>
    <m/>
    <m/>
    <m/>
    <m/>
    <m/>
    <m/>
    <m/>
    <m/>
    <m/>
    <m/>
    <m/>
    <m/>
    <m/>
    <m/>
    <m/>
    <m/>
    <m/>
    <m/>
    <m/>
    <m/>
  </r>
  <r>
    <s v="MEDU8378617"/>
    <x v="1"/>
    <n v="23725"/>
    <s v="F"/>
    <x v="0"/>
    <s v="I"/>
    <s v="INNSA"/>
    <x v="22"/>
    <s v="ANG"/>
    <x v="0"/>
    <s v=""/>
    <s v="EU28189656"/>
    <m/>
    <m/>
    <m/>
    <m/>
    <m/>
    <m/>
    <m/>
    <m/>
    <m/>
    <m/>
    <m/>
    <m/>
    <m/>
    <m/>
    <m/>
    <m/>
    <m/>
    <m/>
    <m/>
    <m/>
    <m/>
  </r>
  <r>
    <s v="MEDU4394414"/>
    <x v="1"/>
    <n v="26040"/>
    <s v="F"/>
    <x v="0"/>
    <s v="I"/>
    <s v="INNSA"/>
    <x v="22"/>
    <s v="ANG"/>
    <x v="0"/>
    <s v=""/>
    <s v="EU28189704"/>
    <m/>
    <m/>
    <m/>
    <m/>
    <m/>
    <m/>
    <m/>
    <m/>
    <m/>
    <m/>
    <m/>
    <m/>
    <m/>
    <m/>
    <m/>
    <m/>
    <m/>
    <m/>
    <m/>
    <m/>
    <m/>
  </r>
  <r>
    <s v="MEDU4658883"/>
    <x v="1"/>
    <n v="23355"/>
    <s v="F"/>
    <x v="0"/>
    <s v="I"/>
    <s v="INNSA"/>
    <x v="22"/>
    <s v="ANG"/>
    <x v="0"/>
    <s v=""/>
    <s v="EU28189711"/>
    <m/>
    <m/>
    <m/>
    <m/>
    <m/>
    <m/>
    <m/>
    <m/>
    <m/>
    <m/>
    <m/>
    <m/>
    <m/>
    <m/>
    <m/>
    <m/>
    <m/>
    <m/>
    <m/>
    <m/>
    <m/>
  </r>
  <r>
    <s v="MSCU5084227"/>
    <x v="1"/>
    <n v="21725"/>
    <s v="F"/>
    <x v="0"/>
    <s v="I"/>
    <s v="INNSA"/>
    <x v="22"/>
    <s v="ANG"/>
    <x v="0"/>
    <s v=""/>
    <s v="EU28189705"/>
    <m/>
    <m/>
    <m/>
    <m/>
    <m/>
    <m/>
    <m/>
    <m/>
    <m/>
    <m/>
    <m/>
    <m/>
    <m/>
    <m/>
    <m/>
    <m/>
    <m/>
    <m/>
    <m/>
    <m/>
    <m/>
  </r>
  <r>
    <s v="MSDU5085187"/>
    <x v="1"/>
    <n v="21880"/>
    <s v="F"/>
    <x v="0"/>
    <s v="I"/>
    <s v="INNSA"/>
    <x v="22"/>
    <s v="ANG"/>
    <x v="0"/>
    <s v=""/>
    <s v="EU28189707"/>
    <m/>
    <m/>
    <m/>
    <m/>
    <m/>
    <m/>
    <m/>
    <m/>
    <m/>
    <m/>
    <m/>
    <m/>
    <m/>
    <m/>
    <m/>
    <m/>
    <m/>
    <m/>
    <m/>
    <m/>
    <m/>
  </r>
  <r>
    <s v="MSDU8010448"/>
    <x v="1"/>
    <n v="22245"/>
    <s v="F"/>
    <x v="0"/>
    <s v="I"/>
    <s v="INNSA"/>
    <x v="22"/>
    <s v="ANG"/>
    <x v="0"/>
    <s v=""/>
    <s v="EU28189706"/>
    <m/>
    <m/>
    <m/>
    <m/>
    <m/>
    <m/>
    <m/>
    <m/>
    <m/>
    <m/>
    <m/>
    <m/>
    <m/>
    <m/>
    <m/>
    <m/>
    <m/>
    <m/>
    <m/>
    <m/>
    <m/>
  </r>
  <r>
    <s v="MSDU7077827"/>
    <x v="1"/>
    <n v="22145"/>
    <s v="F"/>
    <x v="0"/>
    <s v="I"/>
    <s v="INNSA"/>
    <x v="22"/>
    <s v="ANG"/>
    <x v="0"/>
    <s v=""/>
    <s v="EU28189701"/>
    <m/>
    <m/>
    <m/>
    <m/>
    <m/>
    <m/>
    <m/>
    <m/>
    <m/>
    <m/>
    <m/>
    <m/>
    <m/>
    <m/>
    <m/>
    <m/>
    <m/>
    <m/>
    <m/>
    <m/>
    <m/>
  </r>
  <r>
    <s v="MSDU6091081"/>
    <x v="1"/>
    <n v="22740"/>
    <s v="F"/>
    <x v="0"/>
    <s v="I"/>
    <s v="INNSA"/>
    <x v="22"/>
    <s v="ANG"/>
    <x v="0"/>
    <s v=""/>
    <s v="EU28188519"/>
    <m/>
    <m/>
    <m/>
    <m/>
    <m/>
    <m/>
    <m/>
    <m/>
    <m/>
    <m/>
    <m/>
    <m/>
    <m/>
    <m/>
    <m/>
    <m/>
    <m/>
    <m/>
    <m/>
    <m/>
    <m/>
  </r>
  <r>
    <s v="CAIU9719548"/>
    <x v="1"/>
    <n v="26685"/>
    <s v="F"/>
    <x v="0"/>
    <s v="I"/>
    <s v="INNSA"/>
    <x v="22"/>
    <s v="ANG"/>
    <x v="0"/>
    <s v=""/>
    <s v="EU28188495"/>
    <m/>
    <m/>
    <m/>
    <m/>
    <m/>
    <m/>
    <m/>
    <m/>
    <m/>
    <m/>
    <m/>
    <m/>
    <m/>
    <m/>
    <m/>
    <m/>
    <m/>
    <m/>
    <m/>
    <m/>
    <m/>
  </r>
  <r>
    <s v="CXDU1906876"/>
    <x v="1"/>
    <n v="23360"/>
    <s v="F"/>
    <x v="0"/>
    <s v="I"/>
    <s v="INNSA"/>
    <x v="22"/>
    <s v="ANG"/>
    <x v="0"/>
    <s v=""/>
    <s v="EU28189650"/>
    <m/>
    <m/>
    <m/>
    <m/>
    <m/>
    <m/>
    <m/>
    <m/>
    <m/>
    <m/>
    <m/>
    <m/>
    <m/>
    <m/>
    <m/>
    <m/>
    <m/>
    <m/>
    <m/>
    <m/>
    <m/>
  </r>
  <r>
    <s v="CAXU8116428"/>
    <x v="1"/>
    <n v="22365"/>
    <s v="F"/>
    <x v="0"/>
    <s v="I"/>
    <s v="INNSA"/>
    <x v="22"/>
    <s v="ANG"/>
    <x v="0"/>
    <s v=""/>
    <s v="EU28189771"/>
    <m/>
    <m/>
    <m/>
    <m/>
    <m/>
    <m/>
    <m/>
    <m/>
    <m/>
    <m/>
    <m/>
    <m/>
    <m/>
    <m/>
    <m/>
    <m/>
    <m/>
    <m/>
    <m/>
    <m/>
    <m/>
  </r>
  <r>
    <s v="CAIU7756990"/>
    <x v="1"/>
    <n v="21715"/>
    <s v="F"/>
    <x v="0"/>
    <s v="I"/>
    <s v="INNSA"/>
    <x v="22"/>
    <s v="ANG"/>
    <x v="0"/>
    <s v=""/>
    <s v="EU28189651"/>
    <m/>
    <m/>
    <m/>
    <m/>
    <m/>
    <m/>
    <m/>
    <m/>
    <m/>
    <m/>
    <m/>
    <m/>
    <m/>
    <m/>
    <m/>
    <m/>
    <m/>
    <m/>
    <m/>
    <m/>
    <m/>
  </r>
  <r>
    <s v="DFSU6519147"/>
    <x v="1"/>
    <n v="19680"/>
    <s v="F"/>
    <x v="0"/>
    <s v="I"/>
    <s v="INNSA"/>
    <x v="22"/>
    <s v="ANG"/>
    <x v="0"/>
    <s v=""/>
    <s v="EU28189747"/>
    <m/>
    <m/>
    <m/>
    <m/>
    <m/>
    <m/>
    <m/>
    <m/>
    <m/>
    <m/>
    <m/>
    <m/>
    <m/>
    <m/>
    <m/>
    <m/>
    <m/>
    <m/>
    <m/>
    <m/>
    <m/>
  </r>
  <r>
    <s v="BMOU4026176"/>
    <x v="1"/>
    <n v="21050"/>
    <s v="F"/>
    <x v="0"/>
    <s v="I"/>
    <s v="INNSA"/>
    <x v="22"/>
    <s v="ANG"/>
    <x v="0"/>
    <s v=""/>
    <s v="EU28189702"/>
    <m/>
    <m/>
    <m/>
    <m/>
    <m/>
    <m/>
    <m/>
    <m/>
    <m/>
    <m/>
    <m/>
    <m/>
    <m/>
    <m/>
    <m/>
    <m/>
    <m/>
    <m/>
    <m/>
    <m/>
    <m/>
  </r>
  <r>
    <s v="BMOU6650577"/>
    <x v="1"/>
    <n v="22740"/>
    <s v="F"/>
    <x v="0"/>
    <s v="I"/>
    <s v="INNSA"/>
    <x v="22"/>
    <s v="ANG"/>
    <x v="0"/>
    <s v=""/>
    <s v="EU28189657"/>
    <m/>
    <m/>
    <m/>
    <m/>
    <m/>
    <m/>
    <m/>
    <m/>
    <m/>
    <m/>
    <m/>
    <m/>
    <m/>
    <m/>
    <m/>
    <m/>
    <m/>
    <m/>
    <m/>
    <m/>
    <m/>
  </r>
  <r>
    <s v="BMOU6693706"/>
    <x v="1"/>
    <n v="21785"/>
    <s v="F"/>
    <x v="0"/>
    <s v="I"/>
    <s v="INNSA"/>
    <x v="22"/>
    <s v="ANG"/>
    <x v="0"/>
    <s v=""/>
    <s v="EU28189710"/>
    <m/>
    <m/>
    <m/>
    <m/>
    <m/>
    <m/>
    <m/>
    <m/>
    <m/>
    <m/>
    <m/>
    <m/>
    <m/>
    <m/>
    <m/>
    <m/>
    <m/>
    <m/>
    <m/>
    <m/>
    <m/>
  </r>
  <r>
    <s v="MSDU8146542"/>
    <x v="1"/>
    <n v="21330"/>
    <s v="F"/>
    <x v="0"/>
    <s v="I"/>
    <s v="INNSA"/>
    <x v="22"/>
    <s v="ANG"/>
    <x v="0"/>
    <s v=""/>
    <s v="EU28189691"/>
    <m/>
    <m/>
    <m/>
    <m/>
    <m/>
    <m/>
    <m/>
    <m/>
    <m/>
    <m/>
    <m/>
    <m/>
    <m/>
    <m/>
    <m/>
    <m/>
    <m/>
    <m/>
    <m/>
    <m/>
    <m/>
  </r>
  <r>
    <s v="MSMU6972768"/>
    <x v="1"/>
    <n v="21325"/>
    <s v="F"/>
    <x v="0"/>
    <s v="I"/>
    <s v="INNSA"/>
    <x v="22"/>
    <s v="ANG"/>
    <x v="0"/>
    <s v=""/>
    <s v="EU28189713"/>
    <m/>
    <m/>
    <m/>
    <m/>
    <m/>
    <m/>
    <m/>
    <m/>
    <m/>
    <m/>
    <m/>
    <m/>
    <m/>
    <m/>
    <m/>
    <m/>
    <m/>
    <m/>
    <m/>
    <m/>
    <m/>
  </r>
  <r>
    <s v="MSMU4280210"/>
    <x v="1"/>
    <n v="22490"/>
    <s v="F"/>
    <x v="0"/>
    <s v="I"/>
    <s v="INNSA"/>
    <x v="22"/>
    <s v="ANG"/>
    <x v="0"/>
    <s v=""/>
    <s v="EU28189658"/>
    <m/>
    <m/>
    <m/>
    <m/>
    <m/>
    <m/>
    <m/>
    <m/>
    <m/>
    <m/>
    <m/>
    <m/>
    <m/>
    <m/>
    <m/>
    <m/>
    <m/>
    <m/>
    <m/>
    <m/>
    <m/>
  </r>
  <r>
    <s v="MSMU4627551"/>
    <x v="1"/>
    <n v="23260"/>
    <s v="F"/>
    <x v="0"/>
    <s v="I"/>
    <s v="INNSA"/>
    <x v="22"/>
    <s v="ANG"/>
    <x v="0"/>
    <s v=""/>
    <s v="EU28189645"/>
    <m/>
    <m/>
    <m/>
    <m/>
    <m/>
    <m/>
    <m/>
    <m/>
    <m/>
    <m/>
    <m/>
    <m/>
    <m/>
    <m/>
    <m/>
    <m/>
    <m/>
    <m/>
    <m/>
    <m/>
    <m/>
  </r>
  <r>
    <s v="TGHU9123940"/>
    <x v="1"/>
    <n v="23135"/>
    <s v="F"/>
    <x v="0"/>
    <s v="I"/>
    <s v="INNSA"/>
    <x v="22"/>
    <s v="ANG"/>
    <x v="0"/>
    <s v=""/>
    <s v="EU28189748"/>
    <m/>
    <m/>
    <m/>
    <m/>
    <m/>
    <m/>
    <m/>
    <m/>
    <m/>
    <m/>
    <m/>
    <m/>
    <m/>
    <m/>
    <m/>
    <m/>
    <m/>
    <m/>
    <m/>
    <m/>
    <m/>
  </r>
  <r>
    <s v="TCNU7850594"/>
    <x v="1"/>
    <n v="23220"/>
    <s v="F"/>
    <x v="0"/>
    <s v="I"/>
    <s v="INNSA"/>
    <x v="22"/>
    <s v="ANG"/>
    <x v="0"/>
    <s v=""/>
    <s v="EU28189646"/>
    <m/>
    <m/>
    <m/>
    <m/>
    <m/>
    <m/>
    <m/>
    <m/>
    <m/>
    <m/>
    <m/>
    <m/>
    <m/>
    <m/>
    <m/>
    <m/>
    <m/>
    <m/>
    <m/>
    <m/>
    <m/>
  </r>
  <r>
    <s v="TCNU7924790"/>
    <x v="1"/>
    <n v="22820"/>
    <s v="F"/>
    <x v="0"/>
    <s v="I"/>
    <s v="INNSA"/>
    <x v="22"/>
    <s v="ANG"/>
    <x v="0"/>
    <s v=""/>
    <s v="EU28189669"/>
    <m/>
    <m/>
    <m/>
    <m/>
    <m/>
    <m/>
    <m/>
    <m/>
    <m/>
    <m/>
    <m/>
    <m/>
    <m/>
    <m/>
    <m/>
    <m/>
    <m/>
    <m/>
    <m/>
    <m/>
    <m/>
  </r>
  <r>
    <s v="TEMU6457495"/>
    <x v="1"/>
    <n v="21625"/>
    <s v="F"/>
    <x v="0"/>
    <s v="I"/>
    <s v="INNSA"/>
    <x v="22"/>
    <s v="ANG"/>
    <x v="0"/>
    <s v=""/>
    <s v="EU28189696"/>
    <m/>
    <m/>
    <m/>
    <m/>
    <m/>
    <m/>
    <m/>
    <m/>
    <m/>
    <m/>
    <m/>
    <m/>
    <m/>
    <m/>
    <m/>
    <m/>
    <m/>
    <m/>
    <m/>
    <m/>
    <m/>
  </r>
  <r>
    <s v="TGBU5472540"/>
    <x v="1"/>
    <n v="23065"/>
    <s v="F"/>
    <x v="0"/>
    <s v="I"/>
    <s v="INNSA"/>
    <x v="22"/>
    <s v="ANG"/>
    <x v="0"/>
    <s v=""/>
    <s v="EU28189695"/>
    <m/>
    <m/>
    <m/>
    <m/>
    <m/>
    <m/>
    <m/>
    <m/>
    <m/>
    <m/>
    <m/>
    <m/>
    <m/>
    <m/>
    <m/>
    <m/>
    <m/>
    <m/>
    <m/>
    <m/>
    <m/>
  </r>
  <r>
    <s v="TCNU7946715"/>
    <x v="1"/>
    <n v="22500"/>
    <s v="F"/>
    <x v="0"/>
    <s v="I"/>
    <s v="INNSA"/>
    <x v="22"/>
    <s v="ANG"/>
    <x v="0"/>
    <s v=""/>
    <s v="EU28188494"/>
    <m/>
    <m/>
    <m/>
    <m/>
    <m/>
    <m/>
    <m/>
    <m/>
    <m/>
    <m/>
    <m/>
    <m/>
    <m/>
    <m/>
    <m/>
    <m/>
    <m/>
    <m/>
    <m/>
    <m/>
    <m/>
  </r>
  <r>
    <s v="TCNU7223090"/>
    <x v="1"/>
    <n v="26065"/>
    <s v="F"/>
    <x v="0"/>
    <s v="I"/>
    <s v="INNSA"/>
    <x v="22"/>
    <s v="ANG"/>
    <x v="0"/>
    <s v=""/>
    <s v="EU28189770"/>
    <m/>
    <m/>
    <m/>
    <m/>
    <m/>
    <m/>
    <m/>
    <m/>
    <m/>
    <m/>
    <m/>
    <m/>
    <m/>
    <m/>
    <m/>
    <m/>
    <m/>
    <m/>
    <m/>
    <m/>
    <m/>
  </r>
  <r>
    <s v="TCNU8907842"/>
    <x v="1"/>
    <n v="21400"/>
    <s v="F"/>
    <x v="0"/>
    <s v="I"/>
    <s v="INNSA"/>
    <x v="22"/>
    <s v="ANG"/>
    <x v="0"/>
    <s v=""/>
    <s v="EU28189743"/>
    <m/>
    <m/>
    <m/>
    <m/>
    <m/>
    <m/>
    <m/>
    <m/>
    <m/>
    <m/>
    <m/>
    <m/>
    <m/>
    <m/>
    <m/>
    <m/>
    <m/>
    <m/>
    <m/>
    <m/>
    <m/>
  </r>
  <r>
    <s v="TCLU9824386"/>
    <x v="1"/>
    <n v="22470"/>
    <s v="F"/>
    <x v="0"/>
    <s v="I"/>
    <s v="INNSA"/>
    <x v="22"/>
    <s v="ANG"/>
    <x v="0"/>
    <s v=""/>
    <s v="EU28189708"/>
    <m/>
    <m/>
    <m/>
    <m/>
    <m/>
    <m/>
    <m/>
    <m/>
    <m/>
    <m/>
    <m/>
    <m/>
    <m/>
    <m/>
    <m/>
    <m/>
    <m/>
    <m/>
    <m/>
    <m/>
    <m/>
  </r>
  <r>
    <s v="MSMU5856022"/>
    <x v="1"/>
    <n v="21495"/>
    <s v="F"/>
    <x v="0"/>
    <s v="I"/>
    <s v="INNSA"/>
    <x v="22"/>
    <s v="ANG"/>
    <x v="0"/>
    <s v=""/>
    <s v="EU28188500"/>
    <m/>
    <m/>
    <m/>
    <m/>
    <m/>
    <m/>
    <m/>
    <m/>
    <m/>
    <m/>
    <m/>
    <m/>
    <m/>
    <m/>
    <m/>
    <m/>
    <m/>
    <m/>
    <m/>
    <m/>
    <m/>
  </r>
  <r>
    <s v="MSMU7039736"/>
    <x v="1"/>
    <n v="23090"/>
    <s v="F"/>
    <x v="0"/>
    <s v="I"/>
    <s v="INNSA"/>
    <x v="22"/>
    <s v="ANG"/>
    <x v="0"/>
    <s v=""/>
    <s v="EU28189660"/>
    <m/>
    <m/>
    <m/>
    <m/>
    <m/>
    <m/>
    <m/>
    <m/>
    <m/>
    <m/>
    <m/>
    <m/>
    <m/>
    <m/>
    <m/>
    <m/>
    <m/>
    <m/>
    <m/>
    <m/>
    <m/>
  </r>
  <r>
    <s v="MSMU6242040"/>
    <x v="1"/>
    <n v="21280"/>
    <s v="F"/>
    <x v="0"/>
    <s v="I"/>
    <s v="INNSA"/>
    <x v="22"/>
    <s v="ANG"/>
    <x v="0"/>
    <s v=""/>
    <s v="EU28189742"/>
    <m/>
    <m/>
    <m/>
    <m/>
    <m/>
    <m/>
    <m/>
    <m/>
    <m/>
    <m/>
    <m/>
    <m/>
    <m/>
    <m/>
    <m/>
    <m/>
    <m/>
    <m/>
    <m/>
    <m/>
    <m/>
  </r>
  <r>
    <s v="MSDU8496005"/>
    <x v="1"/>
    <n v="23380"/>
    <s v="F"/>
    <x v="0"/>
    <s v="I"/>
    <s v="INNSA"/>
    <x v="22"/>
    <s v="ANG"/>
    <x v="0"/>
    <s v=""/>
    <s v="EU28188493"/>
    <m/>
    <m/>
    <m/>
    <m/>
    <m/>
    <m/>
    <m/>
    <m/>
    <m/>
    <m/>
    <m/>
    <m/>
    <m/>
    <m/>
    <m/>
    <m/>
    <m/>
    <m/>
    <m/>
    <m/>
    <m/>
  </r>
  <r>
    <s v="MSDU8859712"/>
    <x v="1"/>
    <n v="21845"/>
    <s v="F"/>
    <x v="0"/>
    <s v="I"/>
    <s v="INNSA"/>
    <x v="22"/>
    <s v="ANG"/>
    <x v="0"/>
    <s v=""/>
    <s v="EU28189659"/>
    <m/>
    <m/>
    <m/>
    <m/>
    <m/>
    <m/>
    <m/>
    <m/>
    <m/>
    <m/>
    <m/>
    <m/>
    <m/>
    <m/>
    <m/>
    <m/>
    <m/>
    <m/>
    <m/>
    <m/>
    <m/>
  </r>
  <r>
    <s v="SEGU6085323"/>
    <x v="1"/>
    <n v="23635"/>
    <s v="F"/>
    <x v="0"/>
    <s v="I"/>
    <s v="INNSA"/>
    <x v="22"/>
    <s v="ANG"/>
    <x v="0"/>
    <s v=""/>
    <s v="EU28188491"/>
    <m/>
    <m/>
    <m/>
    <m/>
    <m/>
    <m/>
    <m/>
    <m/>
    <m/>
    <m/>
    <m/>
    <m/>
    <m/>
    <m/>
    <m/>
    <m/>
    <m/>
    <m/>
    <m/>
    <m/>
    <m/>
  </r>
  <r>
    <s v="BMOU6895950"/>
    <x v="1"/>
    <n v="26015"/>
    <s v="F"/>
    <x v="0"/>
    <s v="I"/>
    <s v="INNSA"/>
    <x v="22"/>
    <s v="ANG"/>
    <x v="0"/>
    <s v=""/>
    <s v="EU28189731"/>
    <m/>
    <m/>
    <m/>
    <m/>
    <m/>
    <m/>
    <m/>
    <m/>
    <m/>
    <m/>
    <m/>
    <m/>
    <m/>
    <m/>
    <m/>
    <m/>
    <m/>
    <m/>
    <m/>
    <m/>
    <m/>
  </r>
  <r>
    <s v="DFSU6602272"/>
    <x v="1"/>
    <n v="22360"/>
    <s v="F"/>
    <x v="0"/>
    <s v="I"/>
    <s v="INNSA"/>
    <x v="22"/>
    <s v="ANG"/>
    <x v="0"/>
    <s v=""/>
    <s v="EU28189741"/>
    <m/>
    <m/>
    <m/>
    <m/>
    <m/>
    <m/>
    <m/>
    <m/>
    <m/>
    <m/>
    <m/>
    <m/>
    <m/>
    <m/>
    <m/>
    <m/>
    <m/>
    <m/>
    <m/>
    <m/>
    <m/>
  </r>
  <r>
    <s v="CLHU8985348"/>
    <x v="1"/>
    <n v="21090"/>
    <s v="F"/>
    <x v="0"/>
    <s v="I"/>
    <s v="INNSA"/>
    <x v="22"/>
    <s v="ANG"/>
    <x v="0"/>
    <s v=""/>
    <s v="EU28189772"/>
    <m/>
    <m/>
    <m/>
    <m/>
    <m/>
    <m/>
    <m/>
    <m/>
    <m/>
    <m/>
    <m/>
    <m/>
    <m/>
    <m/>
    <m/>
    <m/>
    <m/>
    <m/>
    <m/>
    <m/>
    <m/>
  </r>
  <r>
    <s v="FFAU1973259"/>
    <x v="1"/>
    <n v="23400"/>
    <s v="F"/>
    <x v="0"/>
    <s v="I"/>
    <s v="INNSA"/>
    <x v="22"/>
    <s v="ANG"/>
    <x v="0"/>
    <s v=""/>
    <s v="EU28189648"/>
    <m/>
    <m/>
    <m/>
    <m/>
    <m/>
    <m/>
    <m/>
    <m/>
    <m/>
    <m/>
    <m/>
    <m/>
    <m/>
    <m/>
    <m/>
    <m/>
    <m/>
    <m/>
    <m/>
    <m/>
    <m/>
  </r>
  <r>
    <s v="FCIU9242767"/>
    <x v="1"/>
    <n v="21590"/>
    <s v="F"/>
    <x v="0"/>
    <s v="I"/>
    <s v="INNSA"/>
    <x v="22"/>
    <s v="ANG"/>
    <x v="0"/>
    <s v=""/>
    <s v="EU28188499"/>
    <m/>
    <m/>
    <m/>
    <m/>
    <m/>
    <m/>
    <m/>
    <m/>
    <m/>
    <m/>
    <m/>
    <m/>
    <m/>
    <m/>
    <m/>
    <m/>
    <m/>
    <m/>
    <m/>
    <m/>
    <m/>
  </r>
  <r>
    <s v="FCIU8516380"/>
    <x v="1"/>
    <n v="23520"/>
    <s v="F"/>
    <x v="0"/>
    <s v="I"/>
    <s v="INNSA"/>
    <x v="22"/>
    <s v="ANG"/>
    <x v="0"/>
    <s v=""/>
    <s v="EU28189655"/>
    <m/>
    <m/>
    <m/>
    <m/>
    <m/>
    <m/>
    <m/>
    <m/>
    <m/>
    <m/>
    <m/>
    <m/>
    <m/>
    <m/>
    <m/>
    <m/>
    <m/>
    <m/>
    <m/>
    <m/>
    <m/>
  </r>
  <r>
    <s v="FFAU1372788"/>
    <x v="1"/>
    <n v="23620"/>
    <s v="F"/>
    <x v="0"/>
    <s v="I"/>
    <s v="INNSA"/>
    <x v="22"/>
    <s v="ANG"/>
    <x v="0"/>
    <s v=""/>
    <s v="EU28189744"/>
    <m/>
    <m/>
    <m/>
    <m/>
    <m/>
    <m/>
    <m/>
    <m/>
    <m/>
    <m/>
    <m/>
    <m/>
    <m/>
    <m/>
    <m/>
    <m/>
    <m/>
    <m/>
    <m/>
    <m/>
    <m/>
  </r>
  <r>
    <s v="MSDU7565586"/>
    <x v="1"/>
    <n v="24120"/>
    <s v="F"/>
    <x v="0"/>
    <s v="I"/>
    <s v="INNSA"/>
    <x v="22"/>
    <s v="ANG"/>
    <x v="0"/>
    <s v=""/>
    <s v="EU28189700"/>
    <m/>
    <m/>
    <m/>
    <m/>
    <m/>
    <m/>
    <m/>
    <m/>
    <m/>
    <m/>
    <m/>
    <m/>
    <m/>
    <m/>
    <m/>
    <m/>
    <m/>
    <m/>
    <m/>
    <m/>
    <m/>
  </r>
  <r>
    <s v="MSDU5442010"/>
    <x v="1"/>
    <n v="24520"/>
    <s v="F"/>
    <x v="0"/>
    <s v="I"/>
    <s v="INNSA"/>
    <x v="22"/>
    <s v="ANG"/>
    <x v="0"/>
    <s v=""/>
    <s v="EU28189628"/>
    <m/>
    <m/>
    <m/>
    <m/>
    <m/>
    <m/>
    <m/>
    <m/>
    <m/>
    <m/>
    <m/>
    <m/>
    <m/>
    <m/>
    <m/>
    <m/>
    <m/>
    <m/>
    <m/>
    <m/>
    <m/>
  </r>
  <r>
    <s v="GLDU7705631"/>
    <x v="1"/>
    <n v="15910"/>
    <s v="F"/>
    <x v="0"/>
    <s v="I"/>
    <s v="INNSA"/>
    <x v="0"/>
    <s v="ATU"/>
    <x v="0"/>
    <s v=""/>
    <s v="EU28189929"/>
    <m/>
    <m/>
    <m/>
    <m/>
    <m/>
    <m/>
    <m/>
    <m/>
    <m/>
    <m/>
    <m/>
    <m/>
    <m/>
    <m/>
    <m/>
    <m/>
    <m/>
    <m/>
    <m/>
    <m/>
    <m/>
  </r>
  <r>
    <s v="FBLU0050262"/>
    <x v="1"/>
    <n v="21540"/>
    <s v="F"/>
    <x v="0"/>
    <s v="I"/>
    <s v="INNSA"/>
    <x v="22"/>
    <s v="ANG"/>
    <x v="0"/>
    <s v=""/>
    <s v="EU28190786"/>
    <m/>
    <m/>
    <m/>
    <m/>
    <m/>
    <m/>
    <m/>
    <m/>
    <m/>
    <m/>
    <m/>
    <m/>
    <m/>
    <m/>
    <m/>
    <m/>
    <m/>
    <m/>
    <m/>
    <m/>
    <m/>
  </r>
  <r>
    <s v="MSDU5091359"/>
    <x v="1"/>
    <n v="24925"/>
    <s v="F"/>
    <x v="0"/>
    <s v="I"/>
    <s v="INNSA"/>
    <x v="22"/>
    <s v="ANG"/>
    <x v="0"/>
    <s v=""/>
    <s v="EU28190710"/>
    <m/>
    <m/>
    <m/>
    <m/>
    <m/>
    <m/>
    <m/>
    <m/>
    <m/>
    <m/>
    <m/>
    <m/>
    <m/>
    <m/>
    <m/>
    <m/>
    <m/>
    <m/>
    <m/>
    <m/>
    <m/>
  </r>
  <r>
    <s v="MSDU5064841"/>
    <x v="1"/>
    <n v="21040"/>
    <s v="F"/>
    <x v="0"/>
    <s v="I"/>
    <s v="INNSA"/>
    <x v="22"/>
    <s v="ANG"/>
    <x v="0"/>
    <s v=""/>
    <s v="EU28190689"/>
    <m/>
    <m/>
    <m/>
    <m/>
    <m/>
    <m/>
    <m/>
    <m/>
    <m/>
    <m/>
    <m/>
    <m/>
    <m/>
    <m/>
    <m/>
    <m/>
    <m/>
    <m/>
    <m/>
    <m/>
    <m/>
  </r>
  <r>
    <s v="MSDU8116384"/>
    <x v="1"/>
    <n v="18990"/>
    <s v="F"/>
    <x v="0"/>
    <s v="I"/>
    <s v="INNSA"/>
    <x v="22"/>
    <s v="ANG"/>
    <x v="0"/>
    <s v=""/>
    <s v="EU28190257"/>
    <m/>
    <m/>
    <m/>
    <m/>
    <m/>
    <m/>
    <m/>
    <m/>
    <m/>
    <m/>
    <m/>
    <m/>
    <m/>
    <m/>
    <m/>
    <m/>
    <m/>
    <m/>
    <m/>
    <m/>
    <m/>
  </r>
  <r>
    <s v="MSDU6398479"/>
    <x v="1"/>
    <n v="23670"/>
    <s v="F"/>
    <x v="0"/>
    <s v="I"/>
    <s v="INNSA"/>
    <x v="22"/>
    <s v="ANG"/>
    <x v="0"/>
    <s v=""/>
    <s v="EU28190772"/>
    <m/>
    <m/>
    <m/>
    <m/>
    <m/>
    <m/>
    <m/>
    <m/>
    <m/>
    <m/>
    <m/>
    <m/>
    <m/>
    <m/>
    <m/>
    <m/>
    <m/>
    <m/>
    <m/>
    <m/>
    <m/>
  </r>
  <r>
    <s v="MSDU6404838"/>
    <x v="1"/>
    <n v="25870"/>
    <s v="F"/>
    <x v="0"/>
    <s v="I"/>
    <s v="INNSA"/>
    <x v="22"/>
    <s v="ANG"/>
    <x v="0"/>
    <s v=""/>
    <s v="EU28190789"/>
    <m/>
    <m/>
    <m/>
    <m/>
    <m/>
    <m/>
    <m/>
    <m/>
    <m/>
    <m/>
    <m/>
    <m/>
    <m/>
    <m/>
    <m/>
    <m/>
    <m/>
    <m/>
    <m/>
    <m/>
    <m/>
  </r>
  <r>
    <s v="MSCU5409472"/>
    <x v="1"/>
    <n v="22445"/>
    <s v="F"/>
    <x v="0"/>
    <s v="I"/>
    <s v="INNSA"/>
    <x v="22"/>
    <s v="ANG"/>
    <x v="0"/>
    <s v=""/>
    <s v="EU28190773"/>
    <m/>
    <m/>
    <m/>
    <m/>
    <m/>
    <m/>
    <m/>
    <m/>
    <m/>
    <m/>
    <m/>
    <m/>
    <m/>
    <m/>
    <m/>
    <m/>
    <m/>
    <m/>
    <m/>
    <m/>
    <m/>
  </r>
  <r>
    <s v="MEDU4461235"/>
    <x v="1"/>
    <n v="19450"/>
    <s v="F"/>
    <x v="0"/>
    <s v="I"/>
    <s v="INNSA"/>
    <x v="22"/>
    <s v="ANG"/>
    <x v="0"/>
    <s v=""/>
    <s v="EU28190688"/>
    <m/>
    <m/>
    <m/>
    <m/>
    <m/>
    <m/>
    <m/>
    <m/>
    <m/>
    <m/>
    <m/>
    <m/>
    <m/>
    <m/>
    <m/>
    <m/>
    <m/>
    <m/>
    <m/>
    <m/>
    <m/>
  </r>
  <r>
    <s v="MEDU8977024"/>
    <x v="1"/>
    <n v="22125"/>
    <s v="F"/>
    <x v="0"/>
    <s v="I"/>
    <s v="INNSA"/>
    <x v="22"/>
    <s v="ANG"/>
    <x v="0"/>
    <s v=""/>
    <s v="EU28190775"/>
    <m/>
    <m/>
    <m/>
    <m/>
    <m/>
    <m/>
    <m/>
    <m/>
    <m/>
    <m/>
    <m/>
    <m/>
    <m/>
    <m/>
    <m/>
    <m/>
    <m/>
    <m/>
    <m/>
    <m/>
    <m/>
  </r>
  <r>
    <s v="MSNU9691921"/>
    <x v="1"/>
    <n v="22930"/>
    <s v="F"/>
    <x v="0"/>
    <s v="I"/>
    <s v="INNSA"/>
    <x v="22"/>
    <s v="ANG"/>
    <x v="0"/>
    <s v=""/>
    <s v="EU28190785"/>
    <m/>
    <m/>
    <m/>
    <m/>
    <m/>
    <m/>
    <m/>
    <m/>
    <m/>
    <m/>
    <m/>
    <m/>
    <m/>
    <m/>
    <m/>
    <m/>
    <m/>
    <m/>
    <m/>
    <m/>
    <m/>
  </r>
  <r>
    <s v="MSMU7540239"/>
    <x v="1"/>
    <n v="23160"/>
    <s v="F"/>
    <x v="0"/>
    <s v="I"/>
    <s v="INNSA"/>
    <x v="22"/>
    <s v="ANG"/>
    <x v="0"/>
    <s v=""/>
    <s v="EU28190682"/>
    <m/>
    <m/>
    <m/>
    <m/>
    <m/>
    <m/>
    <m/>
    <m/>
    <m/>
    <m/>
    <m/>
    <m/>
    <m/>
    <m/>
    <m/>
    <m/>
    <m/>
    <m/>
    <m/>
    <m/>
    <m/>
  </r>
  <r>
    <s v="MSMU4942316"/>
    <x v="1"/>
    <n v="19850"/>
    <s v="F"/>
    <x v="0"/>
    <s v="I"/>
    <s v="INNSA"/>
    <x v="22"/>
    <s v="ANG"/>
    <x v="0"/>
    <s v=""/>
    <s v="EU28190240"/>
    <m/>
    <m/>
    <m/>
    <m/>
    <m/>
    <m/>
    <m/>
    <m/>
    <m/>
    <m/>
    <m/>
    <m/>
    <m/>
    <m/>
    <m/>
    <m/>
    <m/>
    <m/>
    <m/>
    <m/>
    <m/>
  </r>
  <r>
    <s v="TCNU7726351"/>
    <x v="1"/>
    <n v="21245"/>
    <s v="F"/>
    <x v="0"/>
    <s v="I"/>
    <s v="INNSA"/>
    <x v="22"/>
    <s v="ANG"/>
    <x v="0"/>
    <s v=""/>
    <s v="EU28190480"/>
    <m/>
    <m/>
    <m/>
    <m/>
    <m/>
    <m/>
    <m/>
    <m/>
    <m/>
    <m/>
    <m/>
    <m/>
    <m/>
    <m/>
    <m/>
    <m/>
    <m/>
    <m/>
    <m/>
    <m/>
    <m/>
  </r>
  <r>
    <s v="TGBU9752283"/>
    <x v="1"/>
    <n v="21080"/>
    <s v="F"/>
    <x v="0"/>
    <s v="I"/>
    <s v="INNSA"/>
    <x v="22"/>
    <s v="ANG"/>
    <x v="0"/>
    <s v=""/>
    <s v="EU28190774"/>
    <m/>
    <m/>
    <m/>
    <m/>
    <m/>
    <m/>
    <m/>
    <m/>
    <m/>
    <m/>
    <m/>
    <m/>
    <m/>
    <m/>
    <m/>
    <m/>
    <m/>
    <m/>
    <m/>
    <m/>
    <m/>
  </r>
  <r>
    <s v="TRHU8188070"/>
    <x v="1"/>
    <n v="20820"/>
    <s v="F"/>
    <x v="0"/>
    <s v="I"/>
    <s v="INNSA"/>
    <x v="11"/>
    <s v="DLB"/>
    <x v="0"/>
    <s v=""/>
    <s v="EU28190691"/>
    <m/>
    <m/>
    <m/>
    <m/>
    <m/>
    <m/>
    <m/>
    <m/>
    <m/>
    <m/>
    <m/>
    <m/>
    <m/>
    <m/>
    <m/>
    <m/>
    <m/>
    <m/>
    <m/>
    <m/>
    <m/>
  </r>
  <r>
    <s v="TCNU2466781"/>
    <x v="1"/>
    <n v="21490"/>
    <s v="F"/>
    <x v="0"/>
    <s v="I"/>
    <s v="INNSA"/>
    <x v="11"/>
    <s v="DLB"/>
    <x v="0"/>
    <s v=""/>
    <s v="EU28190687"/>
    <m/>
    <m/>
    <m/>
    <m/>
    <m/>
    <m/>
    <m/>
    <m/>
    <m/>
    <m/>
    <m/>
    <m/>
    <m/>
    <m/>
    <m/>
    <m/>
    <m/>
    <m/>
    <m/>
    <m/>
    <m/>
  </r>
  <r>
    <s v="TGBU4256491"/>
    <x v="1"/>
    <n v="23790"/>
    <s v="F"/>
    <x v="0"/>
    <s v="I"/>
    <s v="INNSA"/>
    <x v="11"/>
    <s v="DLB"/>
    <x v="0"/>
    <s v=""/>
    <s v="EU28189003"/>
    <m/>
    <m/>
    <m/>
    <m/>
    <m/>
    <m/>
    <m/>
    <m/>
    <m/>
    <m/>
    <m/>
    <m/>
    <m/>
    <m/>
    <m/>
    <m/>
    <m/>
    <m/>
    <m/>
    <m/>
    <m/>
  </r>
  <r>
    <s v="MSMU7222412"/>
    <x v="1"/>
    <n v="23260"/>
    <s v="F"/>
    <x v="0"/>
    <s v="I"/>
    <s v="INNSA"/>
    <x v="11"/>
    <s v="DLB"/>
    <x v="0"/>
    <s v=""/>
    <s v="EU28190801"/>
    <m/>
    <m/>
    <m/>
    <m/>
    <m/>
    <m/>
    <m/>
    <m/>
    <m/>
    <m/>
    <m/>
    <m/>
    <m/>
    <m/>
    <m/>
    <m/>
    <m/>
    <m/>
    <m/>
    <m/>
    <m/>
  </r>
  <r>
    <s v="SEGU6815910"/>
    <x v="1"/>
    <n v="19710"/>
    <s v="F"/>
    <x v="0"/>
    <s v="I"/>
    <s v="INNSA"/>
    <x v="11"/>
    <s v="DLB"/>
    <x v="0"/>
    <s v=""/>
    <s v="EU28189295"/>
    <m/>
    <m/>
    <m/>
    <m/>
    <m/>
    <m/>
    <m/>
    <m/>
    <m/>
    <m/>
    <m/>
    <m/>
    <m/>
    <m/>
    <m/>
    <m/>
    <m/>
    <m/>
    <m/>
    <m/>
    <m/>
  </r>
  <r>
    <s v="TCLU5604260"/>
    <x v="1"/>
    <n v="21690"/>
    <s v="F"/>
    <x v="0"/>
    <s v="I"/>
    <s v="INNSA"/>
    <x v="11"/>
    <s v="DLB"/>
    <x v="0"/>
    <s v=""/>
    <s v="EU28190684"/>
    <m/>
    <m/>
    <m/>
    <m/>
    <m/>
    <m/>
    <m/>
    <m/>
    <m/>
    <m/>
    <m/>
    <m/>
    <m/>
    <m/>
    <m/>
    <m/>
    <m/>
    <m/>
    <m/>
    <m/>
    <m/>
  </r>
  <r>
    <s v="MEDU4872534"/>
    <x v="1"/>
    <n v="20800"/>
    <s v="F"/>
    <x v="0"/>
    <s v="I"/>
    <s v="INNSA"/>
    <x v="11"/>
    <s v="DLB"/>
    <x v="0"/>
    <s v=""/>
    <s v="EU28189298"/>
    <m/>
    <m/>
    <m/>
    <m/>
    <m/>
    <m/>
    <m/>
    <m/>
    <m/>
    <m/>
    <m/>
    <m/>
    <m/>
    <m/>
    <m/>
    <m/>
    <m/>
    <m/>
    <m/>
    <m/>
    <m/>
  </r>
  <r>
    <s v="MSDU8039518"/>
    <x v="1"/>
    <n v="23550"/>
    <s v="F"/>
    <x v="0"/>
    <s v="I"/>
    <s v="INNSA"/>
    <x v="11"/>
    <s v="DLB"/>
    <x v="0"/>
    <s v=""/>
    <s v="EU28189297"/>
    <m/>
    <m/>
    <m/>
    <m/>
    <m/>
    <m/>
    <m/>
    <m/>
    <m/>
    <m/>
    <m/>
    <m/>
    <m/>
    <m/>
    <m/>
    <m/>
    <m/>
    <m/>
    <m/>
    <m/>
    <m/>
  </r>
  <r>
    <s v="MSDU7443192"/>
    <x v="1"/>
    <n v="19850"/>
    <s v="F"/>
    <x v="0"/>
    <s v="I"/>
    <s v="INNSA"/>
    <x v="11"/>
    <s v="DLB"/>
    <x v="0"/>
    <s v=""/>
    <s v="EU28189245"/>
    <m/>
    <m/>
    <m/>
    <m/>
    <m/>
    <m/>
    <m/>
    <m/>
    <m/>
    <m/>
    <m/>
    <m/>
    <m/>
    <m/>
    <m/>
    <m/>
    <m/>
    <m/>
    <m/>
    <m/>
    <m/>
  </r>
  <r>
    <s v="BMOU6800086"/>
    <x v="1"/>
    <n v="19250"/>
    <s v="F"/>
    <x v="0"/>
    <s v="I"/>
    <s v="INNSA"/>
    <x v="11"/>
    <s v="DLB"/>
    <x v="0"/>
    <s v=""/>
    <s v="EU28190693"/>
    <m/>
    <m/>
    <m/>
    <m/>
    <m/>
    <m/>
    <m/>
    <m/>
    <m/>
    <m/>
    <m/>
    <m/>
    <m/>
    <m/>
    <m/>
    <m/>
    <m/>
    <m/>
    <m/>
    <m/>
    <m/>
  </r>
  <r>
    <s v="FFAU1719440"/>
    <x v="1"/>
    <n v="22915"/>
    <s v="F"/>
    <x v="0"/>
    <s v="I"/>
    <s v="INNSA"/>
    <x v="11"/>
    <s v="DLB"/>
    <x v="0"/>
    <s v=""/>
    <s v="EU28190792"/>
    <m/>
    <m/>
    <m/>
    <m/>
    <m/>
    <m/>
    <m/>
    <m/>
    <m/>
    <m/>
    <m/>
    <m/>
    <m/>
    <m/>
    <m/>
    <m/>
    <m/>
    <m/>
    <m/>
    <m/>
    <m/>
  </r>
  <r>
    <s v="FFAU1733577"/>
    <x v="1"/>
    <n v="21830"/>
    <s v="F"/>
    <x v="0"/>
    <s v="I"/>
    <s v="INNSA"/>
    <x v="11"/>
    <s v="DLB"/>
    <x v="0"/>
    <s v=""/>
    <s v="EU28190807"/>
    <m/>
    <m/>
    <m/>
    <m/>
    <m/>
    <m/>
    <m/>
    <m/>
    <m/>
    <m/>
    <m/>
    <m/>
    <m/>
    <m/>
    <m/>
    <m/>
    <m/>
    <m/>
    <m/>
    <m/>
    <m/>
  </r>
  <r>
    <s v="FFAU2238686"/>
    <x v="1"/>
    <n v="22425"/>
    <s v="F"/>
    <x v="0"/>
    <s v="I"/>
    <s v="INNSA"/>
    <x v="11"/>
    <s v="DLB"/>
    <x v="0"/>
    <s v=""/>
    <s v="EU28190507"/>
    <m/>
    <m/>
    <m/>
    <m/>
    <m/>
    <m/>
    <m/>
    <m/>
    <m/>
    <m/>
    <m/>
    <m/>
    <m/>
    <m/>
    <m/>
    <m/>
    <m/>
    <m/>
    <m/>
    <m/>
    <m/>
  </r>
  <r>
    <s v="FFAU3923452"/>
    <x v="1"/>
    <n v="22510"/>
    <s v="F"/>
    <x v="0"/>
    <s v="I"/>
    <s v="INNSA"/>
    <x v="11"/>
    <s v="DLB"/>
    <x v="0"/>
    <s v=""/>
    <s v="EU28189296"/>
    <m/>
    <m/>
    <m/>
    <m/>
    <m/>
    <m/>
    <m/>
    <m/>
    <m/>
    <m/>
    <m/>
    <m/>
    <m/>
    <m/>
    <m/>
    <m/>
    <m/>
    <m/>
    <m/>
    <m/>
    <m/>
  </r>
  <r>
    <s v="FFAU4055051"/>
    <x v="1"/>
    <n v="20340"/>
    <s v="F"/>
    <x v="0"/>
    <s v="I"/>
    <s v="INNSA"/>
    <x v="11"/>
    <s v="DLB"/>
    <x v="0"/>
    <s v=""/>
    <s v="EU28190808"/>
    <m/>
    <m/>
    <m/>
    <m/>
    <m/>
    <m/>
    <m/>
    <m/>
    <m/>
    <m/>
    <m/>
    <m/>
    <m/>
    <m/>
    <m/>
    <m/>
    <m/>
    <m/>
    <m/>
    <m/>
    <m/>
  </r>
  <r>
    <s v="FFAU3987652"/>
    <x v="1"/>
    <n v="25075"/>
    <s v="F"/>
    <x v="0"/>
    <s v="I"/>
    <s v="INNSA"/>
    <x v="22"/>
    <s v="ANG"/>
    <x v="0"/>
    <s v=""/>
    <s v="EU28190704"/>
    <m/>
    <m/>
    <m/>
    <m/>
    <m/>
    <m/>
    <m/>
    <m/>
    <m/>
    <m/>
    <m/>
    <m/>
    <m/>
    <m/>
    <m/>
    <m/>
    <m/>
    <m/>
    <m/>
    <m/>
    <m/>
  </r>
  <r>
    <s v="FFAU2068609"/>
    <x v="1"/>
    <n v="25090"/>
    <s v="F"/>
    <x v="0"/>
    <s v="I"/>
    <s v="INNSA"/>
    <x v="22"/>
    <s v="ANG"/>
    <x v="0"/>
    <s v=""/>
    <s v="EU28190726"/>
    <m/>
    <m/>
    <m/>
    <m/>
    <m/>
    <m/>
    <m/>
    <m/>
    <m/>
    <m/>
    <m/>
    <m/>
    <m/>
    <m/>
    <m/>
    <m/>
    <m/>
    <m/>
    <m/>
    <m/>
    <m/>
  </r>
  <r>
    <s v="DRYU9381472"/>
    <x v="1"/>
    <n v="21060"/>
    <s v="F"/>
    <x v="0"/>
    <s v="I"/>
    <s v="INNSA"/>
    <x v="22"/>
    <s v="ANG"/>
    <x v="0"/>
    <s v=""/>
    <s v="EU28190681"/>
    <m/>
    <m/>
    <m/>
    <m/>
    <m/>
    <m/>
    <m/>
    <m/>
    <m/>
    <m/>
    <m/>
    <m/>
    <m/>
    <m/>
    <m/>
    <m/>
    <m/>
    <m/>
    <m/>
    <m/>
    <m/>
  </r>
  <r>
    <s v="DFSU6463259"/>
    <x v="1"/>
    <n v="25470"/>
    <s v="F"/>
    <x v="0"/>
    <s v="I"/>
    <s v="INNSA"/>
    <x v="22"/>
    <s v="ANG"/>
    <x v="0"/>
    <s v=""/>
    <s v="EU28190783"/>
    <m/>
    <m/>
    <m/>
    <m/>
    <m/>
    <m/>
    <m/>
    <m/>
    <m/>
    <m/>
    <m/>
    <m/>
    <m/>
    <m/>
    <m/>
    <m/>
    <m/>
    <m/>
    <m/>
    <m/>
    <m/>
  </r>
  <r>
    <s v="CRXU9824051"/>
    <x v="1"/>
    <n v="26670"/>
    <s v="F"/>
    <x v="0"/>
    <s v="I"/>
    <s v="INNSA"/>
    <x v="22"/>
    <s v="ANG"/>
    <x v="0"/>
    <s v=""/>
    <s v="EU28190727"/>
    <m/>
    <m/>
    <m/>
    <m/>
    <m/>
    <m/>
    <m/>
    <m/>
    <m/>
    <m/>
    <m/>
    <m/>
    <m/>
    <m/>
    <m/>
    <m/>
    <m/>
    <m/>
    <m/>
    <m/>
    <m/>
  </r>
  <r>
    <s v="MSDU7579091"/>
    <x v="1"/>
    <n v="24790"/>
    <s v="F"/>
    <x v="0"/>
    <s v="I"/>
    <s v="INNSA"/>
    <x v="22"/>
    <s v="ANG"/>
    <x v="0"/>
    <s v=""/>
    <s v="EU28190734"/>
    <m/>
    <m/>
    <m/>
    <m/>
    <m/>
    <m/>
    <m/>
    <m/>
    <m/>
    <m/>
    <m/>
    <m/>
    <m/>
    <m/>
    <m/>
    <m/>
    <m/>
    <m/>
    <m/>
    <m/>
    <m/>
  </r>
  <r>
    <s v="MSDU5066211"/>
    <x v="1"/>
    <n v="20670"/>
    <s v="F"/>
    <x v="0"/>
    <s v="I"/>
    <s v="INNSA"/>
    <x v="22"/>
    <s v="ANG"/>
    <x v="0"/>
    <s v=""/>
    <s v="EU28190683"/>
    <m/>
    <m/>
    <m/>
    <m/>
    <m/>
    <m/>
    <m/>
    <m/>
    <m/>
    <m/>
    <m/>
    <m/>
    <m/>
    <m/>
    <m/>
    <m/>
    <m/>
    <m/>
    <m/>
    <m/>
    <m/>
  </r>
  <r>
    <s v="MEDU9404855"/>
    <x v="1"/>
    <n v="20430"/>
    <s v="F"/>
    <x v="0"/>
    <s v="I"/>
    <s v="INNSA"/>
    <x v="22"/>
    <s v="ANG"/>
    <x v="0"/>
    <s v=""/>
    <s v="EU28190690"/>
    <m/>
    <m/>
    <m/>
    <m/>
    <m/>
    <m/>
    <m/>
    <m/>
    <m/>
    <m/>
    <m/>
    <m/>
    <m/>
    <m/>
    <m/>
    <m/>
    <m/>
    <m/>
    <m/>
    <m/>
    <m/>
  </r>
  <r>
    <s v="MSNU7417104"/>
    <x v="1"/>
    <n v="22260"/>
    <s v="F"/>
    <x v="0"/>
    <s v="I"/>
    <s v="INNSA"/>
    <x v="22"/>
    <s v="ANG"/>
    <x v="0"/>
    <s v=""/>
    <s v="EU28190788"/>
    <m/>
    <m/>
    <m/>
    <m/>
    <m/>
    <m/>
    <m/>
    <m/>
    <m/>
    <m/>
    <m/>
    <m/>
    <m/>
    <m/>
    <m/>
    <m/>
    <m/>
    <m/>
    <m/>
    <m/>
    <m/>
  </r>
  <r>
    <s v="MSMU8653477"/>
    <x v="1"/>
    <n v="24650"/>
    <s v="F"/>
    <x v="0"/>
    <s v="I"/>
    <s v="INNSA"/>
    <x v="22"/>
    <s v="ANG"/>
    <x v="0"/>
    <s v=""/>
    <s v="EU28190781"/>
    <m/>
    <m/>
    <m/>
    <m/>
    <m/>
    <m/>
    <m/>
    <m/>
    <m/>
    <m/>
    <m/>
    <m/>
    <m/>
    <m/>
    <m/>
    <m/>
    <m/>
    <m/>
    <m/>
    <m/>
    <m/>
  </r>
  <r>
    <s v="MSMU8052706"/>
    <x v="1"/>
    <n v="24650"/>
    <s v="F"/>
    <x v="0"/>
    <s v="I"/>
    <s v="INNSA"/>
    <x v="22"/>
    <s v="ANG"/>
    <x v="0"/>
    <s v=""/>
    <s v="EU28190685"/>
    <m/>
    <m/>
    <m/>
    <m/>
    <m/>
    <m/>
    <m/>
    <m/>
    <m/>
    <m/>
    <m/>
    <m/>
    <m/>
    <m/>
    <m/>
    <m/>
    <m/>
    <m/>
    <m/>
    <m/>
    <m/>
  </r>
  <r>
    <s v="MSMU5495974"/>
    <x v="1"/>
    <n v="21220"/>
    <s v="F"/>
    <x v="0"/>
    <s v="I"/>
    <s v="INNSA"/>
    <x v="22"/>
    <s v="ANG"/>
    <x v="0"/>
    <s v=""/>
    <s v="EU28190686"/>
    <m/>
    <m/>
    <m/>
    <m/>
    <m/>
    <m/>
    <m/>
    <m/>
    <m/>
    <m/>
    <m/>
    <m/>
    <m/>
    <m/>
    <m/>
    <m/>
    <m/>
    <m/>
    <m/>
    <m/>
    <m/>
  </r>
  <r>
    <s v="MSMU4129610"/>
    <x v="1"/>
    <n v="19710"/>
    <s v="F"/>
    <x v="0"/>
    <s v="I"/>
    <s v="INNSA"/>
    <x v="22"/>
    <s v="ANG"/>
    <x v="0"/>
    <s v=""/>
    <s v="EU28190940"/>
    <m/>
    <m/>
    <m/>
    <m/>
    <m/>
    <m/>
    <m/>
    <m/>
    <m/>
    <m/>
    <m/>
    <m/>
    <m/>
    <m/>
    <m/>
    <m/>
    <m/>
    <m/>
    <m/>
    <m/>
    <m/>
  </r>
  <r>
    <s v="TGBU4256980"/>
    <x v="1"/>
    <n v="21260"/>
    <s v="F"/>
    <x v="0"/>
    <s v="I"/>
    <s v="INNSA"/>
    <x v="22"/>
    <s v="ANG"/>
    <x v="0"/>
    <s v=""/>
    <s v="EU28190751"/>
    <m/>
    <m/>
    <m/>
    <m/>
    <m/>
    <m/>
    <m/>
    <m/>
    <m/>
    <m/>
    <m/>
    <m/>
    <m/>
    <m/>
    <m/>
    <m/>
    <m/>
    <m/>
    <m/>
    <m/>
    <m/>
  </r>
  <r>
    <s v="TGHU6675544"/>
    <x v="1"/>
    <n v="27290"/>
    <s v="F"/>
    <x v="0"/>
    <s v="I"/>
    <s v="INNSA"/>
    <x v="0"/>
    <s v="ATU"/>
    <x v="0"/>
    <s v=""/>
    <s v="EU28189596"/>
    <m/>
    <m/>
    <m/>
    <m/>
    <m/>
    <m/>
    <m/>
    <m/>
    <m/>
    <m/>
    <m/>
    <m/>
    <m/>
    <m/>
    <m/>
    <m/>
    <m/>
    <m/>
    <m/>
    <m/>
    <m/>
  </r>
  <r>
    <s v="MSMU4232130"/>
    <x v="1"/>
    <n v="26620"/>
    <s v="F"/>
    <x v="0"/>
    <s v="I"/>
    <s v="INNSA"/>
    <x v="0"/>
    <s v="ATU"/>
    <x v="0"/>
    <s v=""/>
    <s v="EU28189595"/>
    <m/>
    <m/>
    <m/>
    <m/>
    <m/>
    <m/>
    <m/>
    <m/>
    <m/>
    <m/>
    <m/>
    <m/>
    <m/>
    <m/>
    <m/>
    <m/>
    <m/>
    <m/>
    <m/>
    <m/>
    <m/>
  </r>
  <r>
    <s v="MSMU4374896"/>
    <x v="1"/>
    <n v="28010"/>
    <s v="F"/>
    <x v="0"/>
    <s v="I"/>
    <s v="INNSA"/>
    <x v="0"/>
    <s v="ATU"/>
    <x v="0"/>
    <s v=""/>
    <s v="EU28189598"/>
    <m/>
    <m/>
    <m/>
    <m/>
    <m/>
    <m/>
    <m/>
    <m/>
    <m/>
    <m/>
    <m/>
    <m/>
    <m/>
    <m/>
    <m/>
    <m/>
    <m/>
    <m/>
    <m/>
    <m/>
    <m/>
  </r>
  <r>
    <s v="MEDU4396572"/>
    <x v="1"/>
    <n v="27180"/>
    <s v="F"/>
    <x v="0"/>
    <s v="I"/>
    <s v="INNSA"/>
    <x v="0"/>
    <s v="ATU"/>
    <x v="0"/>
    <s v=""/>
    <s v="EU28189594"/>
    <m/>
    <m/>
    <m/>
    <m/>
    <m/>
    <m/>
    <m/>
    <m/>
    <m/>
    <m/>
    <m/>
    <m/>
    <m/>
    <m/>
    <m/>
    <m/>
    <m/>
    <m/>
    <m/>
    <m/>
    <m/>
  </r>
  <r>
    <s v="BEAU5829497"/>
    <x v="1"/>
    <n v="27260"/>
    <s v="F"/>
    <x v="0"/>
    <s v="I"/>
    <s v="INNSA"/>
    <x v="0"/>
    <s v="ATU"/>
    <x v="0"/>
    <s v=""/>
    <s v="EU28189597"/>
    <m/>
    <m/>
    <m/>
    <m/>
    <m/>
    <m/>
    <m/>
    <m/>
    <m/>
    <m/>
    <m/>
    <m/>
    <m/>
    <m/>
    <m/>
    <m/>
    <m/>
    <m/>
    <m/>
    <m/>
    <m/>
  </r>
  <r>
    <s v="CAIU9378082"/>
    <x v="1"/>
    <n v="22080"/>
    <s v="F"/>
    <x v="0"/>
    <s v="I"/>
    <s v="INNSA"/>
    <x v="15"/>
    <s v="GC6"/>
    <x v="1"/>
    <s v=""/>
    <s v="EU28190937"/>
    <m/>
    <m/>
    <m/>
    <m/>
    <m/>
    <m/>
    <m/>
    <m/>
    <m/>
    <m/>
    <m/>
    <m/>
    <m/>
    <m/>
    <m/>
    <m/>
    <m/>
    <m/>
    <m/>
    <m/>
    <m/>
  </r>
  <r>
    <s v="CXDU2002220"/>
    <x v="1"/>
    <n v="21240"/>
    <s v="F"/>
    <x v="0"/>
    <s v="I"/>
    <s v="INNSA"/>
    <x v="15"/>
    <s v="GC6"/>
    <x v="1"/>
    <s v=""/>
    <s v="EU28190839"/>
    <m/>
    <m/>
    <m/>
    <m/>
    <m/>
    <m/>
    <m/>
    <m/>
    <m/>
    <m/>
    <m/>
    <m/>
    <m/>
    <m/>
    <m/>
    <m/>
    <m/>
    <m/>
    <m/>
    <m/>
    <m/>
  </r>
  <r>
    <s v="DFSU7791606"/>
    <x v="1"/>
    <n v="21685"/>
    <s v="F"/>
    <x v="0"/>
    <s v="I"/>
    <s v="INNSA"/>
    <x v="15"/>
    <s v="GC6"/>
    <x v="1"/>
    <s v=""/>
    <s v="EU28190917"/>
    <m/>
    <m/>
    <m/>
    <m/>
    <m/>
    <m/>
    <m/>
    <m/>
    <m/>
    <m/>
    <m/>
    <m/>
    <m/>
    <m/>
    <m/>
    <m/>
    <m/>
    <m/>
    <m/>
    <m/>
    <m/>
  </r>
  <r>
    <s v="DRYU9051892"/>
    <x v="1"/>
    <n v="25490"/>
    <s v="F"/>
    <x v="0"/>
    <s v="I"/>
    <s v="INNSA"/>
    <x v="15"/>
    <s v="GC6"/>
    <x v="1"/>
    <s v=""/>
    <s v="EU28190843"/>
    <m/>
    <m/>
    <m/>
    <m/>
    <m/>
    <m/>
    <m/>
    <m/>
    <m/>
    <m/>
    <m/>
    <m/>
    <m/>
    <m/>
    <m/>
    <m/>
    <m/>
    <m/>
    <m/>
    <m/>
    <m/>
  </r>
  <r>
    <s v="FDCU0226810"/>
    <x v="1"/>
    <n v="22320"/>
    <s v="F"/>
    <x v="0"/>
    <s v="I"/>
    <s v="INNSA"/>
    <x v="15"/>
    <s v="GC6"/>
    <x v="1"/>
    <s v=""/>
    <s v="EU28190840"/>
    <m/>
    <m/>
    <m/>
    <m/>
    <m/>
    <m/>
    <m/>
    <m/>
    <m/>
    <m/>
    <m/>
    <m/>
    <m/>
    <m/>
    <m/>
    <m/>
    <m/>
    <m/>
    <m/>
    <m/>
    <m/>
  </r>
  <r>
    <s v="MEDU4251455"/>
    <x v="1"/>
    <n v="23005"/>
    <s v="F"/>
    <x v="0"/>
    <s v="I"/>
    <s v="INNSA"/>
    <x v="15"/>
    <s v="GC6"/>
    <x v="1"/>
    <s v=""/>
    <s v="EU28190913"/>
    <m/>
    <m/>
    <m/>
    <m/>
    <m/>
    <m/>
    <m/>
    <m/>
    <m/>
    <m/>
    <m/>
    <m/>
    <m/>
    <m/>
    <m/>
    <m/>
    <m/>
    <m/>
    <m/>
    <m/>
    <m/>
  </r>
  <r>
    <s v="MEDU4747722"/>
    <x v="1"/>
    <n v="27055"/>
    <s v="F"/>
    <x v="0"/>
    <s v="I"/>
    <s v="INNSA"/>
    <x v="15"/>
    <s v="GC6"/>
    <x v="1"/>
    <s v=""/>
    <s v="EU28190922"/>
    <m/>
    <m/>
    <m/>
    <m/>
    <m/>
    <m/>
    <m/>
    <m/>
    <m/>
    <m/>
    <m/>
    <m/>
    <m/>
    <m/>
    <m/>
    <m/>
    <m/>
    <m/>
    <m/>
    <m/>
    <m/>
  </r>
  <r>
    <s v="MEDU9454537"/>
    <x v="1"/>
    <n v="24310"/>
    <s v="F"/>
    <x v="0"/>
    <s v="I"/>
    <s v="INNSA"/>
    <x v="15"/>
    <s v="GC6"/>
    <x v="1"/>
    <s v=""/>
    <s v="EU28190921"/>
    <m/>
    <m/>
    <m/>
    <m/>
    <m/>
    <m/>
    <m/>
    <m/>
    <m/>
    <m/>
    <m/>
    <m/>
    <m/>
    <m/>
    <m/>
    <m/>
    <m/>
    <m/>
    <m/>
    <m/>
    <m/>
  </r>
  <r>
    <s v="MEDU9396317"/>
    <x v="1"/>
    <n v="24415"/>
    <s v="F"/>
    <x v="0"/>
    <s v="I"/>
    <s v="INNSA"/>
    <x v="15"/>
    <s v="GC6"/>
    <x v="1"/>
    <s v=""/>
    <s v="EU28190920"/>
    <m/>
    <m/>
    <m/>
    <m/>
    <m/>
    <m/>
    <m/>
    <m/>
    <m/>
    <m/>
    <m/>
    <m/>
    <m/>
    <m/>
    <m/>
    <m/>
    <m/>
    <m/>
    <m/>
    <m/>
    <m/>
  </r>
  <r>
    <s v="MEDU8971474"/>
    <x v="1"/>
    <n v="26240"/>
    <s v="F"/>
    <x v="0"/>
    <s v="I"/>
    <s v="INNSA"/>
    <x v="15"/>
    <s v="GC6"/>
    <x v="1"/>
    <s v=""/>
    <s v="EU28188648"/>
    <m/>
    <m/>
    <m/>
    <m/>
    <m/>
    <m/>
    <m/>
    <m/>
    <m/>
    <m/>
    <m/>
    <m/>
    <m/>
    <m/>
    <m/>
    <m/>
    <m/>
    <m/>
    <m/>
    <m/>
    <m/>
  </r>
  <r>
    <s v="MEDU8037170"/>
    <x v="1"/>
    <n v="17950"/>
    <s v="F"/>
    <x v="0"/>
    <s v="I"/>
    <s v="INNSA"/>
    <x v="15"/>
    <s v="GC6"/>
    <x v="1"/>
    <s v=""/>
    <s v="EU28190949"/>
    <m/>
    <m/>
    <m/>
    <m/>
    <m/>
    <m/>
    <m/>
    <m/>
    <m/>
    <m/>
    <m/>
    <m/>
    <m/>
    <m/>
    <m/>
    <m/>
    <m/>
    <m/>
    <m/>
    <m/>
    <m/>
  </r>
  <r>
    <s v="MEDU8815620"/>
    <x v="1"/>
    <n v="21110"/>
    <s v="F"/>
    <x v="0"/>
    <s v="I"/>
    <s v="INNSA"/>
    <x v="15"/>
    <s v="GC6"/>
    <x v="1"/>
    <s v=""/>
    <s v="EU28190955"/>
    <m/>
    <m/>
    <m/>
    <m/>
    <m/>
    <m/>
    <m/>
    <m/>
    <m/>
    <m/>
    <m/>
    <m/>
    <m/>
    <m/>
    <m/>
    <m/>
    <m/>
    <m/>
    <m/>
    <m/>
    <m/>
  </r>
  <r>
    <s v="MEDU8722403"/>
    <x v="1"/>
    <n v="21550"/>
    <s v="F"/>
    <x v="0"/>
    <s v="I"/>
    <s v="INNSA"/>
    <x v="15"/>
    <s v="GC6"/>
    <x v="1"/>
    <s v=""/>
    <s v="EU28190952"/>
    <m/>
    <m/>
    <m/>
    <m/>
    <m/>
    <m/>
    <m/>
    <m/>
    <m/>
    <m/>
    <m/>
    <m/>
    <m/>
    <m/>
    <m/>
    <m/>
    <m/>
    <m/>
    <m/>
    <m/>
    <m/>
  </r>
  <r>
    <s v="MSDU5205404"/>
    <x v="1"/>
    <n v="22755"/>
    <s v="F"/>
    <x v="0"/>
    <s v="I"/>
    <s v="INNSA"/>
    <x v="15"/>
    <s v="GC6"/>
    <x v="1"/>
    <s v=""/>
    <s v="EU28190304"/>
    <m/>
    <m/>
    <m/>
    <m/>
    <m/>
    <m/>
    <m/>
    <m/>
    <m/>
    <m/>
    <m/>
    <m/>
    <m/>
    <m/>
    <m/>
    <m/>
    <m/>
    <m/>
    <m/>
    <m/>
    <m/>
  </r>
  <r>
    <s v="MSDU8047909"/>
    <x v="1"/>
    <n v="19130"/>
    <s v="F"/>
    <x v="0"/>
    <s v="I"/>
    <s v="INNSA"/>
    <x v="15"/>
    <s v="GC6"/>
    <x v="1"/>
    <s v=""/>
    <s v="EU28190838"/>
    <m/>
    <m/>
    <m/>
    <m/>
    <m/>
    <m/>
    <m/>
    <m/>
    <m/>
    <m/>
    <m/>
    <m/>
    <m/>
    <m/>
    <m/>
    <m/>
    <m/>
    <m/>
    <m/>
    <m/>
    <m/>
  </r>
  <r>
    <s v="MSDU6163710"/>
    <x v="1"/>
    <n v="18990"/>
    <s v="F"/>
    <x v="0"/>
    <s v="I"/>
    <s v="INNSA"/>
    <x v="15"/>
    <s v="GC6"/>
    <x v="1"/>
    <s v=""/>
    <s v="EU28190837"/>
    <m/>
    <m/>
    <m/>
    <m/>
    <m/>
    <m/>
    <m/>
    <m/>
    <m/>
    <m/>
    <m/>
    <m/>
    <m/>
    <m/>
    <m/>
    <m/>
    <m/>
    <m/>
    <m/>
    <m/>
    <m/>
  </r>
  <r>
    <s v="MSCU5231740"/>
    <x v="1"/>
    <n v="21840"/>
    <s v="F"/>
    <x v="0"/>
    <s v="I"/>
    <s v="INNSA"/>
    <x v="15"/>
    <s v="GC6"/>
    <x v="1"/>
    <s v=""/>
    <s v="EU28190985"/>
    <m/>
    <m/>
    <m/>
    <m/>
    <m/>
    <m/>
    <m/>
    <m/>
    <m/>
    <m/>
    <m/>
    <m/>
    <m/>
    <m/>
    <m/>
    <m/>
    <m/>
    <m/>
    <m/>
    <m/>
    <m/>
  </r>
  <r>
    <s v="MSMU4025554"/>
    <x v="1"/>
    <n v="22710"/>
    <s v="F"/>
    <x v="0"/>
    <s v="I"/>
    <s v="INNSA"/>
    <x v="15"/>
    <s v="GC6"/>
    <x v="1"/>
    <s v=""/>
    <s v="EU28190833"/>
    <m/>
    <m/>
    <m/>
    <m/>
    <m/>
    <m/>
    <m/>
    <m/>
    <m/>
    <m/>
    <m/>
    <m/>
    <m/>
    <m/>
    <m/>
    <m/>
    <m/>
    <m/>
    <m/>
    <m/>
    <m/>
  </r>
  <r>
    <s v="MSMU8278822"/>
    <x v="1"/>
    <n v="24500"/>
    <s v="F"/>
    <x v="0"/>
    <s v="I"/>
    <s v="INNSA"/>
    <x v="15"/>
    <s v="GC6"/>
    <x v="1"/>
    <s v=""/>
    <s v="EU28190846"/>
    <m/>
    <m/>
    <m/>
    <m/>
    <m/>
    <m/>
    <m/>
    <m/>
    <m/>
    <m/>
    <m/>
    <m/>
    <m/>
    <m/>
    <m/>
    <m/>
    <m/>
    <m/>
    <m/>
    <m/>
    <m/>
  </r>
  <r>
    <s v="MSNU5007944"/>
    <x v="1"/>
    <n v="19670"/>
    <s v="F"/>
    <x v="0"/>
    <s v="I"/>
    <s v="INNSA"/>
    <x v="15"/>
    <s v="GC6"/>
    <x v="1"/>
    <s v=""/>
    <s v="EU28190959"/>
    <m/>
    <m/>
    <m/>
    <m/>
    <m/>
    <m/>
    <m/>
    <m/>
    <m/>
    <m/>
    <m/>
    <m/>
    <m/>
    <m/>
    <m/>
    <m/>
    <m/>
    <m/>
    <m/>
    <m/>
    <m/>
  </r>
  <r>
    <s v="MSNU6593428"/>
    <x v="1"/>
    <n v="23025"/>
    <s v="F"/>
    <x v="0"/>
    <s v="I"/>
    <s v="INNSA"/>
    <x v="15"/>
    <s v="GC6"/>
    <x v="1"/>
    <s v=""/>
    <s v="EU28190945"/>
    <m/>
    <m/>
    <m/>
    <m/>
    <m/>
    <m/>
    <m/>
    <m/>
    <m/>
    <m/>
    <m/>
    <m/>
    <m/>
    <m/>
    <m/>
    <m/>
    <m/>
    <m/>
    <m/>
    <m/>
    <m/>
  </r>
  <r>
    <s v="MSNU7806209"/>
    <x v="1"/>
    <n v="19420"/>
    <s v="F"/>
    <x v="0"/>
    <s v="I"/>
    <s v="INNSA"/>
    <x v="15"/>
    <s v="GC6"/>
    <x v="1"/>
    <s v=""/>
    <s v="EU28190832"/>
    <m/>
    <m/>
    <m/>
    <m/>
    <m/>
    <m/>
    <m/>
    <m/>
    <m/>
    <m/>
    <m/>
    <m/>
    <m/>
    <m/>
    <m/>
    <m/>
    <m/>
    <m/>
    <m/>
    <m/>
    <m/>
  </r>
  <r>
    <s v="TGHU6085511"/>
    <x v="1"/>
    <n v="26025"/>
    <s v="F"/>
    <x v="0"/>
    <s v="I"/>
    <s v="INNSA"/>
    <x v="15"/>
    <s v="GC6"/>
    <x v="1"/>
    <s v=""/>
    <s v="EU28190923"/>
    <m/>
    <m/>
    <m/>
    <m/>
    <m/>
    <m/>
    <m/>
    <m/>
    <m/>
    <m/>
    <m/>
    <m/>
    <m/>
    <m/>
    <m/>
    <m/>
    <m/>
    <m/>
    <m/>
    <m/>
    <m/>
  </r>
  <r>
    <s v="TRHU6513376"/>
    <x v="1"/>
    <n v="22470"/>
    <s v="F"/>
    <x v="0"/>
    <s v="I"/>
    <s v="INNSA"/>
    <x v="15"/>
    <s v="GC6"/>
    <x v="1"/>
    <s v=""/>
    <s v="EU28190908"/>
    <m/>
    <m/>
    <m/>
    <m/>
    <m/>
    <m/>
    <m/>
    <m/>
    <m/>
    <m/>
    <m/>
    <m/>
    <m/>
    <m/>
    <m/>
    <m/>
    <m/>
    <m/>
    <m/>
    <m/>
    <m/>
  </r>
  <r>
    <s v="TRHU5030049"/>
    <x v="1"/>
    <n v="23820"/>
    <s v="F"/>
    <x v="0"/>
    <s v="I"/>
    <s v="INNSA"/>
    <x v="15"/>
    <s v="GC6"/>
    <x v="1"/>
    <s v=""/>
    <s v="EU28190960"/>
    <m/>
    <m/>
    <m/>
    <m/>
    <m/>
    <m/>
    <m/>
    <m/>
    <m/>
    <m/>
    <m/>
    <m/>
    <m/>
    <m/>
    <m/>
    <m/>
    <m/>
    <m/>
    <m/>
    <m/>
    <m/>
  </r>
  <r>
    <s v="TCNU1469410"/>
    <x v="1"/>
    <n v="23790"/>
    <s v="F"/>
    <x v="0"/>
    <s v="I"/>
    <s v="INNSA"/>
    <x v="15"/>
    <s v="GC6"/>
    <x v="1"/>
    <s v=""/>
    <s v="EU28190919"/>
    <m/>
    <m/>
    <m/>
    <m/>
    <m/>
    <m/>
    <m/>
    <m/>
    <m/>
    <m/>
    <m/>
    <m/>
    <m/>
    <m/>
    <m/>
    <m/>
    <m/>
    <m/>
    <m/>
    <m/>
    <m/>
  </r>
  <r>
    <s v="TCNU7615126"/>
    <x v="1"/>
    <n v="22135"/>
    <s v="F"/>
    <x v="0"/>
    <s v="I"/>
    <s v="INNSA"/>
    <x v="15"/>
    <s v="GC6"/>
    <x v="1"/>
    <s v=""/>
    <s v="EU28190918"/>
    <m/>
    <m/>
    <m/>
    <m/>
    <m/>
    <m/>
    <m/>
    <m/>
    <m/>
    <m/>
    <m/>
    <m/>
    <m/>
    <m/>
    <m/>
    <m/>
    <m/>
    <m/>
    <m/>
    <m/>
    <m/>
  </r>
  <r>
    <s v="TCNU2916512"/>
    <x v="1"/>
    <n v="21300"/>
    <s v="F"/>
    <x v="0"/>
    <s v="I"/>
    <s v="INNSA"/>
    <x v="15"/>
    <s v="GC6"/>
    <x v="1"/>
    <s v=""/>
    <s v="EU28190831"/>
    <m/>
    <m/>
    <m/>
    <m/>
    <m/>
    <m/>
    <m/>
    <m/>
    <m/>
    <m/>
    <m/>
    <m/>
    <m/>
    <m/>
    <m/>
    <m/>
    <m/>
    <m/>
    <m/>
    <m/>
    <m/>
  </r>
  <r>
    <s v="TIIU5106936"/>
    <x v="1"/>
    <n v="25210"/>
    <s v="F"/>
    <x v="0"/>
    <s v="I"/>
    <s v="INNSA"/>
    <x v="16"/>
    <s v="BNG"/>
    <x v="0"/>
    <s v=""/>
    <s v="EU28191920"/>
    <m/>
    <m/>
    <m/>
    <m/>
    <m/>
    <m/>
    <m/>
    <m/>
    <m/>
    <m/>
    <m/>
    <m/>
    <m/>
    <m/>
    <m/>
    <m/>
    <m/>
    <m/>
    <m/>
    <m/>
    <m/>
  </r>
  <r>
    <s v="MSMU5846343"/>
    <x v="1"/>
    <n v="26200"/>
    <s v="F"/>
    <x v="0"/>
    <s v="I"/>
    <s v="INNSA"/>
    <x v="16"/>
    <s v="BNG"/>
    <x v="0"/>
    <s v=""/>
    <s v="EU28191911"/>
    <m/>
    <m/>
    <m/>
    <m/>
    <m/>
    <m/>
    <m/>
    <m/>
    <m/>
    <m/>
    <m/>
    <m/>
    <m/>
    <m/>
    <m/>
    <m/>
    <m/>
    <m/>
    <m/>
    <m/>
    <m/>
  </r>
  <r>
    <s v="MSMU6300763"/>
    <x v="1"/>
    <n v="26830"/>
    <s v="F"/>
    <x v="0"/>
    <s v="I"/>
    <s v="INNSA"/>
    <x v="16"/>
    <s v="BNG"/>
    <x v="0"/>
    <s v=""/>
    <s v="EU28190648"/>
    <m/>
    <m/>
    <m/>
    <m/>
    <m/>
    <m/>
    <m/>
    <m/>
    <m/>
    <m/>
    <m/>
    <m/>
    <m/>
    <m/>
    <m/>
    <m/>
    <m/>
    <m/>
    <m/>
    <m/>
    <m/>
  </r>
  <r>
    <s v="MSBU5371795"/>
    <x v="1"/>
    <n v="21010"/>
    <s v="F"/>
    <x v="0"/>
    <s v="I"/>
    <s v="INNSA"/>
    <x v="16"/>
    <s v="BNG"/>
    <x v="0"/>
    <s v=""/>
    <s v="EU28190620"/>
    <m/>
    <m/>
    <m/>
    <m/>
    <m/>
    <m/>
    <m/>
    <m/>
    <m/>
    <m/>
    <m/>
    <m/>
    <m/>
    <m/>
    <m/>
    <m/>
    <m/>
    <m/>
    <m/>
    <m/>
    <m/>
  </r>
  <r>
    <s v="MSCU4590637"/>
    <x v="1"/>
    <n v="19900"/>
    <s v="F"/>
    <x v="0"/>
    <s v="I"/>
    <s v="INNSA"/>
    <x v="11"/>
    <s v="DLB"/>
    <x v="0"/>
    <s v=""/>
    <s v="EU28190662"/>
    <m/>
    <m/>
    <m/>
    <m/>
    <m/>
    <m/>
    <m/>
    <m/>
    <m/>
    <m/>
    <m/>
    <m/>
    <m/>
    <m/>
    <m/>
    <m/>
    <m/>
    <m/>
    <m/>
    <m/>
    <m/>
  </r>
  <r>
    <s v="MSCU7071023"/>
    <x v="1"/>
    <n v="21770"/>
    <s v="F"/>
    <x v="0"/>
    <s v="I"/>
    <s v="INNSA"/>
    <x v="11"/>
    <s v="DLB"/>
    <x v="0"/>
    <s v=""/>
    <s v="EU28190707"/>
    <m/>
    <m/>
    <m/>
    <m/>
    <m/>
    <m/>
    <m/>
    <m/>
    <m/>
    <m/>
    <m/>
    <m/>
    <m/>
    <m/>
    <m/>
    <m/>
    <m/>
    <m/>
    <m/>
    <m/>
    <m/>
  </r>
  <r>
    <s v="MSDU5811530"/>
    <x v="1"/>
    <n v="23195"/>
    <s v="F"/>
    <x v="0"/>
    <s v="I"/>
    <s v="INNSA"/>
    <x v="11"/>
    <s v="DLB"/>
    <x v="0"/>
    <s v=""/>
    <s v="EU28190706"/>
    <m/>
    <m/>
    <m/>
    <m/>
    <m/>
    <m/>
    <m/>
    <m/>
    <m/>
    <m/>
    <m/>
    <m/>
    <m/>
    <m/>
    <m/>
    <m/>
    <m/>
    <m/>
    <m/>
    <m/>
    <m/>
  </r>
  <r>
    <s v="MEDU8764116"/>
    <x v="1"/>
    <n v="22035"/>
    <s v="F"/>
    <x v="0"/>
    <s v="I"/>
    <s v="INNSA"/>
    <x v="11"/>
    <s v="DLB"/>
    <x v="0"/>
    <s v=""/>
    <s v="EU28190705"/>
    <m/>
    <m/>
    <m/>
    <m/>
    <m/>
    <m/>
    <m/>
    <m/>
    <m/>
    <m/>
    <m/>
    <m/>
    <m/>
    <m/>
    <m/>
    <m/>
    <m/>
    <m/>
    <m/>
    <m/>
    <m/>
  </r>
  <r>
    <s v="MSBU5218765"/>
    <x v="1"/>
    <n v="24125"/>
    <s v="F"/>
    <x v="0"/>
    <s v="I"/>
    <s v="INNSA"/>
    <x v="11"/>
    <s v="DLB"/>
    <x v="0"/>
    <s v=""/>
    <s v="EU28190660"/>
    <m/>
    <m/>
    <m/>
    <m/>
    <m/>
    <m/>
    <m/>
    <m/>
    <m/>
    <m/>
    <m/>
    <m/>
    <m/>
    <m/>
    <m/>
    <m/>
    <m/>
    <m/>
    <m/>
    <m/>
    <m/>
  </r>
  <r>
    <s v="MEDU8902637"/>
    <x v="1"/>
    <n v="22820"/>
    <s v="F"/>
    <x v="0"/>
    <s v="I"/>
    <s v="INNSA"/>
    <x v="11"/>
    <s v="DLB"/>
    <x v="0"/>
    <s v=""/>
    <s v="EU28190675"/>
    <m/>
    <m/>
    <m/>
    <m/>
    <m/>
    <m/>
    <m/>
    <m/>
    <m/>
    <m/>
    <m/>
    <m/>
    <m/>
    <m/>
    <m/>
    <m/>
    <m/>
    <m/>
    <m/>
    <m/>
    <m/>
  </r>
  <r>
    <s v="MEDU7217691"/>
    <x v="1"/>
    <n v="23290"/>
    <s v="F"/>
    <x v="0"/>
    <s v="I"/>
    <s v="INNSA"/>
    <x v="11"/>
    <s v="DLB"/>
    <x v="0"/>
    <s v=""/>
    <s v="EU28190756"/>
    <m/>
    <m/>
    <m/>
    <m/>
    <m/>
    <m/>
    <m/>
    <m/>
    <m/>
    <m/>
    <m/>
    <m/>
    <m/>
    <m/>
    <m/>
    <m/>
    <m/>
    <m/>
    <m/>
    <m/>
    <m/>
  </r>
  <r>
    <s v="GLDU9833312"/>
    <x v="1"/>
    <n v="22095"/>
    <s v="F"/>
    <x v="0"/>
    <s v="I"/>
    <s v="INNSA"/>
    <x v="11"/>
    <s v="DLB"/>
    <x v="0"/>
    <s v=""/>
    <s v="EU28190701"/>
    <m/>
    <m/>
    <m/>
    <m/>
    <m/>
    <m/>
    <m/>
    <m/>
    <m/>
    <m/>
    <m/>
    <m/>
    <m/>
    <m/>
    <m/>
    <m/>
    <m/>
    <m/>
    <m/>
    <m/>
    <m/>
  </r>
  <r>
    <s v="MSMU5835360"/>
    <x v="1"/>
    <n v="21770"/>
    <s v="F"/>
    <x v="0"/>
    <s v="I"/>
    <s v="INNSA"/>
    <x v="11"/>
    <s v="DLB"/>
    <x v="0"/>
    <s v=""/>
    <s v="EU28190703"/>
    <m/>
    <m/>
    <m/>
    <m/>
    <m/>
    <m/>
    <m/>
    <m/>
    <m/>
    <m/>
    <m/>
    <m/>
    <m/>
    <m/>
    <m/>
    <m/>
    <m/>
    <m/>
    <m/>
    <m/>
    <m/>
  </r>
  <r>
    <s v="MSMU5677407"/>
    <x v="1"/>
    <n v="20535"/>
    <s v="F"/>
    <x v="0"/>
    <s v="I"/>
    <s v="INNSA"/>
    <x v="11"/>
    <s v="DLB"/>
    <x v="0"/>
    <s v=""/>
    <s v="EU28190534"/>
    <m/>
    <m/>
    <m/>
    <m/>
    <m/>
    <m/>
    <m/>
    <m/>
    <m/>
    <m/>
    <m/>
    <m/>
    <m/>
    <m/>
    <m/>
    <m/>
    <m/>
    <m/>
    <m/>
    <m/>
    <m/>
  </r>
  <r>
    <s v="MSDU7858060"/>
    <x v="1"/>
    <n v="21430"/>
    <s v="F"/>
    <x v="0"/>
    <s v="I"/>
    <s v="INNSA"/>
    <x v="11"/>
    <s v="DLB"/>
    <x v="0"/>
    <s v=""/>
    <s v="EU28190708"/>
    <m/>
    <m/>
    <m/>
    <m/>
    <m/>
    <m/>
    <m/>
    <m/>
    <m/>
    <m/>
    <m/>
    <m/>
    <m/>
    <m/>
    <m/>
    <m/>
    <m/>
    <m/>
    <m/>
    <m/>
    <m/>
  </r>
  <r>
    <s v="MSNU7918615"/>
    <x v="1"/>
    <n v="22700"/>
    <s v="F"/>
    <x v="0"/>
    <s v="I"/>
    <s v="INNSA"/>
    <x v="11"/>
    <s v="DLB"/>
    <x v="0"/>
    <s v=""/>
    <s v="EU28190790"/>
    <m/>
    <m/>
    <m/>
    <m/>
    <m/>
    <m/>
    <m/>
    <m/>
    <m/>
    <m/>
    <m/>
    <m/>
    <m/>
    <m/>
    <m/>
    <m/>
    <m/>
    <m/>
    <m/>
    <m/>
    <m/>
  </r>
  <r>
    <s v="TCNU3284061"/>
    <x v="1"/>
    <n v="21910"/>
    <s v="F"/>
    <x v="0"/>
    <s v="I"/>
    <s v="INNSA"/>
    <x v="11"/>
    <s v="DLB"/>
    <x v="0"/>
    <s v=""/>
    <s v="EU28190313"/>
    <m/>
    <m/>
    <m/>
    <m/>
    <m/>
    <m/>
    <m/>
    <m/>
    <m/>
    <m/>
    <m/>
    <m/>
    <m/>
    <m/>
    <m/>
    <m/>
    <m/>
    <m/>
    <m/>
    <m/>
    <m/>
  </r>
  <r>
    <s v="TEMU8196678"/>
    <x v="1"/>
    <n v="21715"/>
    <s v="F"/>
    <x v="0"/>
    <s v="I"/>
    <s v="INNSA"/>
    <x v="11"/>
    <s v="DLB"/>
    <x v="0"/>
    <s v=""/>
    <s v="EU28190771"/>
    <m/>
    <m/>
    <m/>
    <m/>
    <m/>
    <m/>
    <m/>
    <m/>
    <m/>
    <m/>
    <m/>
    <m/>
    <m/>
    <m/>
    <m/>
    <m/>
    <m/>
    <m/>
    <m/>
    <m/>
    <m/>
  </r>
  <r>
    <s v="MSMU8382312"/>
    <x v="1"/>
    <n v="21625"/>
    <s v="F"/>
    <x v="0"/>
    <s v="I"/>
    <s v="INNSA"/>
    <x v="0"/>
    <s v="ATU"/>
    <x v="0"/>
    <s v=""/>
    <s v="EU28190963"/>
    <m/>
    <m/>
    <m/>
    <m/>
    <m/>
    <m/>
    <m/>
    <m/>
    <m/>
    <m/>
    <m/>
    <m/>
    <m/>
    <m/>
    <m/>
    <m/>
    <m/>
    <m/>
    <m/>
    <m/>
    <m/>
  </r>
  <r>
    <s v="CAIU7160450"/>
    <x v="1"/>
    <n v="20840"/>
    <s v="F"/>
    <x v="0"/>
    <s v="I"/>
    <s v="INNSA"/>
    <x v="0"/>
    <s v="ATU"/>
    <x v="0"/>
    <s v=""/>
    <s v="EU28189489"/>
    <m/>
    <m/>
    <m/>
    <m/>
    <m/>
    <m/>
    <m/>
    <m/>
    <m/>
    <m/>
    <m/>
    <m/>
    <m/>
    <m/>
    <m/>
    <m/>
    <m/>
    <m/>
    <m/>
    <m/>
    <m/>
  </r>
  <r>
    <s v="MSBU5344697"/>
    <x v="1"/>
    <n v="20890"/>
    <s v="F"/>
    <x v="0"/>
    <s v="I"/>
    <s v="INNSA"/>
    <x v="0"/>
    <s v="ATU"/>
    <x v="0"/>
    <s v=""/>
    <s v="EU28190787"/>
    <m/>
    <m/>
    <m/>
    <m/>
    <m/>
    <m/>
    <m/>
    <m/>
    <m/>
    <m/>
    <m/>
    <m/>
    <m/>
    <m/>
    <m/>
    <m/>
    <m/>
    <m/>
    <m/>
    <m/>
    <m/>
  </r>
  <r>
    <s v="MEDU6461785"/>
    <x v="0"/>
    <n v="24430"/>
    <s v="F"/>
    <x v="0"/>
    <s v="I"/>
    <s v="INNSA"/>
    <x v="11"/>
    <s v="DLB"/>
    <x v="0"/>
    <s v=""/>
    <s v="EU28190636"/>
    <m/>
    <m/>
    <m/>
    <m/>
    <m/>
    <m/>
    <m/>
    <m/>
    <m/>
    <m/>
    <m/>
    <m/>
    <m/>
    <m/>
    <m/>
    <m/>
    <m/>
    <m/>
    <m/>
    <m/>
    <m/>
  </r>
  <r>
    <s v="MSDU2369960"/>
    <x v="0"/>
    <n v="23330"/>
    <s v="F"/>
    <x v="0"/>
    <s v="I"/>
    <s v="INNSA"/>
    <x v="11"/>
    <s v="DLB"/>
    <x v="0"/>
    <s v=""/>
    <s v="EU28190600"/>
    <m/>
    <m/>
    <m/>
    <m/>
    <m/>
    <m/>
    <m/>
    <m/>
    <m/>
    <m/>
    <m/>
    <m/>
    <m/>
    <m/>
    <m/>
    <m/>
    <m/>
    <m/>
    <m/>
    <m/>
    <m/>
  </r>
  <r>
    <s v="CAIU3052782"/>
    <x v="0"/>
    <n v="24930"/>
    <s v="F"/>
    <x v="0"/>
    <s v="I"/>
    <s v="INNSA"/>
    <x v="11"/>
    <s v="DLB"/>
    <x v="0"/>
    <s v=""/>
    <s v="EU28190618"/>
    <m/>
    <m/>
    <m/>
    <m/>
    <m/>
    <m/>
    <m/>
    <m/>
    <m/>
    <m/>
    <m/>
    <m/>
    <m/>
    <m/>
    <m/>
    <m/>
    <m/>
    <m/>
    <m/>
    <m/>
    <m/>
  </r>
  <r>
    <s v="TCKU1027990"/>
    <x v="0"/>
    <n v="23590"/>
    <s v="F"/>
    <x v="0"/>
    <s v="I"/>
    <s v="INNSA"/>
    <x v="11"/>
    <s v="DLB"/>
    <x v="0"/>
    <s v=""/>
    <s v="EU28190614"/>
    <m/>
    <m/>
    <m/>
    <m/>
    <m/>
    <m/>
    <m/>
    <m/>
    <m/>
    <m/>
    <m/>
    <m/>
    <m/>
    <m/>
    <m/>
    <m/>
    <m/>
    <m/>
    <m/>
    <m/>
    <m/>
  </r>
  <r>
    <s v="TCKU3778603"/>
    <x v="0"/>
    <n v="26200"/>
    <s v="F"/>
    <x v="0"/>
    <s v="I"/>
    <s v="INNSA"/>
    <x v="11"/>
    <s v="DLB"/>
    <x v="0"/>
    <s v=""/>
    <s v="EU28190635"/>
    <m/>
    <m/>
    <m/>
    <m/>
    <m/>
    <m/>
    <m/>
    <m/>
    <m/>
    <m/>
    <m/>
    <m/>
    <m/>
    <m/>
    <m/>
    <m/>
    <m/>
    <m/>
    <m/>
    <m/>
    <m/>
  </r>
  <r>
    <s v="SEKU4004775"/>
    <x v="1"/>
    <n v="24270"/>
    <s v="F"/>
    <x v="0"/>
    <s v="I"/>
    <s v="INNSA"/>
    <x v="11"/>
    <s v="DLB"/>
    <x v="0"/>
    <s v=""/>
    <s v="EU28190127"/>
    <m/>
    <m/>
    <m/>
    <m/>
    <m/>
    <m/>
    <m/>
    <m/>
    <m/>
    <m/>
    <m/>
    <m/>
    <m/>
    <m/>
    <m/>
    <m/>
    <m/>
    <m/>
    <m/>
    <m/>
    <m/>
  </r>
  <r>
    <s v="MSMU7272727"/>
    <x v="1"/>
    <n v="23900"/>
    <s v="F"/>
    <x v="0"/>
    <s v="I"/>
    <s v="INNSA"/>
    <x v="11"/>
    <s v="DLB"/>
    <x v="0"/>
    <s v=""/>
    <s v="EU28190637"/>
    <m/>
    <m/>
    <m/>
    <m/>
    <m/>
    <m/>
    <m/>
    <m/>
    <m/>
    <m/>
    <m/>
    <m/>
    <m/>
    <m/>
    <m/>
    <m/>
    <m/>
    <m/>
    <m/>
    <m/>
    <m/>
  </r>
  <r>
    <s v="MSMU7574049"/>
    <x v="1"/>
    <n v="25380"/>
    <s v="F"/>
    <x v="0"/>
    <s v="I"/>
    <s v="INNSA"/>
    <x v="11"/>
    <s v="DLB"/>
    <x v="0"/>
    <s v=""/>
    <s v="EU28190656"/>
    <m/>
    <m/>
    <m/>
    <m/>
    <m/>
    <m/>
    <m/>
    <m/>
    <m/>
    <m/>
    <m/>
    <m/>
    <m/>
    <m/>
    <m/>
    <m/>
    <m/>
    <m/>
    <m/>
    <m/>
    <m/>
  </r>
  <r>
    <s v="TRHU5563705"/>
    <x v="1"/>
    <n v="26280"/>
    <s v="F"/>
    <x v="0"/>
    <s v="I"/>
    <s v="INNSA"/>
    <x v="11"/>
    <s v="DLB"/>
    <x v="0"/>
    <s v=""/>
    <s v="EU28190654"/>
    <m/>
    <m/>
    <m/>
    <m/>
    <m/>
    <m/>
    <m/>
    <m/>
    <m/>
    <m/>
    <m/>
    <m/>
    <m/>
    <m/>
    <m/>
    <m/>
    <m/>
    <m/>
    <m/>
    <m/>
    <m/>
  </r>
  <r>
    <s v="MSCU5374904"/>
    <x v="1"/>
    <n v="23170"/>
    <s v="F"/>
    <x v="0"/>
    <s v="I"/>
    <s v="INNSA"/>
    <x v="11"/>
    <s v="DLB"/>
    <x v="0"/>
    <s v=""/>
    <s v="EU28190131"/>
    <m/>
    <m/>
    <m/>
    <m/>
    <m/>
    <m/>
    <m/>
    <m/>
    <m/>
    <m/>
    <m/>
    <m/>
    <m/>
    <m/>
    <m/>
    <m/>
    <m/>
    <m/>
    <m/>
    <m/>
    <m/>
  </r>
  <r>
    <s v="MSCU5187776"/>
    <x v="1"/>
    <n v="22410"/>
    <s v="F"/>
    <x v="0"/>
    <s v="I"/>
    <s v="INNSA"/>
    <x v="11"/>
    <s v="DLB"/>
    <x v="0"/>
    <s v=""/>
    <s v="EU28190640"/>
    <m/>
    <m/>
    <m/>
    <m/>
    <m/>
    <m/>
    <m/>
    <m/>
    <m/>
    <m/>
    <m/>
    <m/>
    <m/>
    <m/>
    <m/>
    <m/>
    <m/>
    <m/>
    <m/>
    <m/>
    <m/>
  </r>
  <r>
    <s v="MSCU5131170"/>
    <x v="1"/>
    <n v="25790"/>
    <s v="F"/>
    <x v="0"/>
    <s v="I"/>
    <s v="INNSA"/>
    <x v="11"/>
    <s v="DLB"/>
    <x v="0"/>
    <s v=""/>
    <s v="EU28191905"/>
    <m/>
    <m/>
    <m/>
    <m/>
    <m/>
    <m/>
    <m/>
    <m/>
    <m/>
    <m/>
    <m/>
    <m/>
    <m/>
    <m/>
    <m/>
    <m/>
    <m/>
    <m/>
    <m/>
    <m/>
    <m/>
  </r>
  <r>
    <s v="MSDU5814268"/>
    <x v="1"/>
    <n v="21790"/>
    <s v="F"/>
    <x v="0"/>
    <s v="I"/>
    <s v="INNSA"/>
    <x v="11"/>
    <s v="DLB"/>
    <x v="0"/>
    <s v=""/>
    <s v="EU28190657"/>
    <m/>
    <m/>
    <m/>
    <m/>
    <m/>
    <m/>
    <m/>
    <m/>
    <m/>
    <m/>
    <m/>
    <m/>
    <m/>
    <m/>
    <m/>
    <m/>
    <m/>
    <m/>
    <m/>
    <m/>
    <m/>
  </r>
  <r>
    <s v="MEDU4632106"/>
    <x v="1"/>
    <n v="23100"/>
    <s v="F"/>
    <x v="0"/>
    <s v="I"/>
    <s v="INNSA"/>
    <x v="11"/>
    <s v="DLB"/>
    <x v="0"/>
    <s v=""/>
    <s v="EU28190616"/>
    <m/>
    <m/>
    <m/>
    <m/>
    <m/>
    <m/>
    <m/>
    <m/>
    <m/>
    <m/>
    <m/>
    <m/>
    <m/>
    <m/>
    <m/>
    <m/>
    <m/>
    <m/>
    <m/>
    <m/>
    <m/>
  </r>
  <r>
    <s v="MEDU7378905"/>
    <x v="1"/>
    <n v="26020"/>
    <s v="F"/>
    <x v="0"/>
    <s v="I"/>
    <s v="INNSA"/>
    <x v="11"/>
    <s v="DLB"/>
    <x v="0"/>
    <s v=""/>
    <s v="EU28190638"/>
    <m/>
    <m/>
    <m/>
    <m/>
    <m/>
    <m/>
    <m/>
    <m/>
    <m/>
    <m/>
    <m/>
    <m/>
    <m/>
    <m/>
    <m/>
    <m/>
    <m/>
    <m/>
    <m/>
    <m/>
    <m/>
  </r>
  <r>
    <s v="MEDU9489111"/>
    <x v="1"/>
    <n v="21750"/>
    <s v="F"/>
    <x v="0"/>
    <s v="I"/>
    <s v="INNSA"/>
    <x v="11"/>
    <s v="DLB"/>
    <x v="0"/>
    <s v=""/>
    <s v="EU28190954"/>
    <m/>
    <m/>
    <m/>
    <m/>
    <m/>
    <m/>
    <m/>
    <m/>
    <m/>
    <m/>
    <m/>
    <m/>
    <m/>
    <m/>
    <m/>
    <m/>
    <m/>
    <m/>
    <m/>
    <m/>
    <m/>
  </r>
  <r>
    <s v="MEDU8775487"/>
    <x v="1"/>
    <n v="26875"/>
    <s v="F"/>
    <x v="0"/>
    <s v="I"/>
    <s v="INNSA"/>
    <x v="11"/>
    <s v="DLB"/>
    <x v="0"/>
    <s v=""/>
    <s v="EU28190873"/>
    <m/>
    <m/>
    <m/>
    <m/>
    <m/>
    <m/>
    <m/>
    <m/>
    <m/>
    <m/>
    <m/>
    <m/>
    <m/>
    <m/>
    <m/>
    <m/>
    <m/>
    <m/>
    <m/>
    <m/>
    <m/>
  </r>
  <r>
    <s v="MSDU7388114"/>
    <x v="1"/>
    <n v="24570"/>
    <s v="F"/>
    <x v="0"/>
    <s v="I"/>
    <s v="INNSA"/>
    <x v="11"/>
    <s v="DLB"/>
    <x v="0"/>
    <s v=""/>
    <s v="EU28190951"/>
    <m/>
    <m/>
    <m/>
    <m/>
    <m/>
    <m/>
    <m/>
    <m/>
    <m/>
    <m/>
    <m/>
    <m/>
    <m/>
    <m/>
    <m/>
    <m/>
    <m/>
    <m/>
    <m/>
    <m/>
    <m/>
  </r>
  <r>
    <s v="CAIU7720806"/>
    <x v="1"/>
    <n v="22320"/>
    <s v="F"/>
    <x v="0"/>
    <s v="I"/>
    <s v="INNSA"/>
    <x v="11"/>
    <s v="DLB"/>
    <x v="0"/>
    <s v=""/>
    <s v="EU28190849"/>
    <m/>
    <m/>
    <m/>
    <m/>
    <m/>
    <m/>
    <m/>
    <m/>
    <m/>
    <m/>
    <m/>
    <m/>
    <m/>
    <m/>
    <m/>
    <m/>
    <m/>
    <m/>
    <m/>
    <m/>
    <m/>
  </r>
  <r>
    <s v="CAIU7755783"/>
    <x v="1"/>
    <n v="20880"/>
    <s v="F"/>
    <x v="0"/>
    <s v="I"/>
    <s v="INNSA"/>
    <x v="11"/>
    <s v="DLB"/>
    <x v="0"/>
    <s v=""/>
    <s v="EU28190847"/>
    <m/>
    <m/>
    <m/>
    <m/>
    <m/>
    <m/>
    <m/>
    <m/>
    <m/>
    <m/>
    <m/>
    <m/>
    <m/>
    <m/>
    <m/>
    <m/>
    <m/>
    <m/>
    <m/>
    <m/>
    <m/>
  </r>
  <r>
    <s v="GLDU7358002"/>
    <x v="1"/>
    <n v="21810"/>
    <s v="F"/>
    <x v="0"/>
    <s v="I"/>
    <s v="INNSA"/>
    <x v="11"/>
    <s v="DLB"/>
    <x v="0"/>
    <s v=""/>
    <s v="EU28190850"/>
    <m/>
    <m/>
    <m/>
    <m/>
    <m/>
    <m/>
    <m/>
    <m/>
    <m/>
    <m/>
    <m/>
    <m/>
    <m/>
    <m/>
    <m/>
    <m/>
    <m/>
    <m/>
    <m/>
    <m/>
    <m/>
  </r>
  <r>
    <s v="FFAU1979940"/>
    <x v="1"/>
    <n v="22760"/>
    <s v="F"/>
    <x v="0"/>
    <s v="I"/>
    <s v="INNSA"/>
    <x v="11"/>
    <s v="DLB"/>
    <x v="0"/>
    <s v=""/>
    <s v="EU28190961"/>
    <m/>
    <m/>
    <m/>
    <m/>
    <m/>
    <m/>
    <m/>
    <m/>
    <m/>
    <m/>
    <m/>
    <m/>
    <m/>
    <m/>
    <m/>
    <m/>
    <m/>
    <m/>
    <m/>
    <m/>
    <m/>
  </r>
  <r>
    <s v="FFAU3955573"/>
    <x v="1"/>
    <n v="19940"/>
    <s v="F"/>
    <x v="0"/>
    <s v="I"/>
    <s v="INNSA"/>
    <x v="11"/>
    <s v="DLB"/>
    <x v="0"/>
    <s v=""/>
    <s v="EU28191805"/>
    <m/>
    <m/>
    <m/>
    <m/>
    <m/>
    <m/>
    <m/>
    <m/>
    <m/>
    <m/>
    <m/>
    <m/>
    <m/>
    <m/>
    <m/>
    <m/>
    <m/>
    <m/>
    <m/>
    <m/>
    <m/>
  </r>
  <r>
    <s v="TGBU7002818"/>
    <x v="1"/>
    <n v="29000"/>
    <s v="F"/>
    <x v="0"/>
    <s v="I"/>
    <s v="INNSA"/>
    <x v="11"/>
    <s v="DLB"/>
    <x v="0"/>
    <s v=""/>
    <s v="EU28190842"/>
    <m/>
    <m/>
    <m/>
    <m/>
    <m/>
    <m/>
    <m/>
    <m/>
    <m/>
    <m/>
    <m/>
    <m/>
    <m/>
    <m/>
    <m/>
    <m/>
    <m/>
    <m/>
    <m/>
    <m/>
    <m/>
  </r>
  <r>
    <s v="TEMU8478985"/>
    <x v="1"/>
    <n v="28200"/>
    <s v="F"/>
    <x v="0"/>
    <s v="I"/>
    <s v="INNSA"/>
    <x v="11"/>
    <s v="DLB"/>
    <x v="0"/>
    <s v=""/>
    <s v="EU28190875"/>
    <m/>
    <m/>
    <m/>
    <m/>
    <m/>
    <m/>
    <m/>
    <m/>
    <m/>
    <m/>
    <m/>
    <m/>
    <m/>
    <m/>
    <m/>
    <m/>
    <m/>
    <m/>
    <m/>
    <m/>
    <m/>
  </r>
  <r>
    <s v="MSMU7496413"/>
    <x v="1"/>
    <n v="22790"/>
    <s v="F"/>
    <x v="0"/>
    <s v="I"/>
    <s v="INNSA"/>
    <x v="11"/>
    <s v="DLB"/>
    <x v="0"/>
    <s v=""/>
    <s v="EU28190930"/>
    <m/>
    <m/>
    <m/>
    <m/>
    <m/>
    <m/>
    <m/>
    <m/>
    <m/>
    <m/>
    <m/>
    <m/>
    <m/>
    <m/>
    <m/>
    <m/>
    <m/>
    <m/>
    <m/>
    <m/>
    <m/>
  </r>
  <r>
    <s v="MSMU6525820"/>
    <x v="1"/>
    <n v="21865"/>
    <s v="F"/>
    <x v="0"/>
    <s v="I"/>
    <s v="INNSA"/>
    <x v="11"/>
    <s v="DLB"/>
    <x v="0"/>
    <s v=""/>
    <s v="EU28189565"/>
    <m/>
    <m/>
    <m/>
    <m/>
    <m/>
    <m/>
    <m/>
    <m/>
    <m/>
    <m/>
    <m/>
    <m/>
    <m/>
    <m/>
    <m/>
    <m/>
    <m/>
    <m/>
    <m/>
    <m/>
    <m/>
  </r>
  <r>
    <s v="MSMU6625075"/>
    <x v="1"/>
    <n v="21655"/>
    <s v="F"/>
    <x v="0"/>
    <s v="I"/>
    <s v="INNSA"/>
    <x v="11"/>
    <s v="DLB"/>
    <x v="0"/>
    <s v=""/>
    <s v="EU28190953"/>
    <m/>
    <m/>
    <m/>
    <m/>
    <m/>
    <m/>
    <m/>
    <m/>
    <m/>
    <m/>
    <m/>
    <m/>
    <m/>
    <m/>
    <m/>
    <m/>
    <m/>
    <m/>
    <m/>
    <m/>
    <m/>
  </r>
  <r>
    <s v="MSMU5157410"/>
    <x v="1"/>
    <n v="18700"/>
    <s v="F"/>
    <x v="0"/>
    <s v="I"/>
    <s v="INNSA"/>
    <x v="11"/>
    <s v="DLB"/>
    <x v="0"/>
    <s v=""/>
    <s v="EU28190958"/>
    <m/>
    <m/>
    <m/>
    <m/>
    <m/>
    <m/>
    <m/>
    <m/>
    <m/>
    <m/>
    <m/>
    <m/>
    <m/>
    <m/>
    <m/>
    <m/>
    <m/>
    <m/>
    <m/>
    <m/>
    <m/>
  </r>
  <r>
    <s v="MSMU5387970"/>
    <x v="1"/>
    <n v="23250"/>
    <s v="F"/>
    <x v="0"/>
    <s v="I"/>
    <s v="INNSA"/>
    <x v="11"/>
    <s v="DLB"/>
    <x v="0"/>
    <s v=""/>
    <s v="EU28190728"/>
    <m/>
    <m/>
    <m/>
    <m/>
    <m/>
    <m/>
    <m/>
    <m/>
    <m/>
    <m/>
    <m/>
    <m/>
    <m/>
    <m/>
    <m/>
    <m/>
    <m/>
    <m/>
    <m/>
    <m/>
    <m/>
  </r>
  <r>
    <s v="MSMU8811063"/>
    <x v="1"/>
    <n v="20350"/>
    <s v="F"/>
    <x v="0"/>
    <s v="I"/>
    <s v="INNSA"/>
    <x v="11"/>
    <s v="DLB"/>
    <x v="0"/>
    <s v=""/>
    <s v="EU28190848"/>
    <m/>
    <m/>
    <m/>
    <m/>
    <m/>
    <m/>
    <m/>
    <m/>
    <m/>
    <m/>
    <m/>
    <m/>
    <m/>
    <m/>
    <m/>
    <m/>
    <m/>
    <m/>
    <m/>
    <m/>
    <m/>
  </r>
  <r>
    <s v="MSMU8062480"/>
    <x v="1"/>
    <n v="23980"/>
    <s v="F"/>
    <x v="0"/>
    <s v="I"/>
    <s v="INNSA"/>
    <x v="0"/>
    <s v="ATU"/>
    <x v="0"/>
    <s v=""/>
    <s v="EU28191008"/>
    <m/>
    <m/>
    <m/>
    <m/>
    <m/>
    <m/>
    <m/>
    <m/>
    <m/>
    <m/>
    <m/>
    <m/>
    <m/>
    <m/>
    <m/>
    <m/>
    <m/>
    <m/>
    <m/>
    <m/>
    <m/>
  </r>
  <r>
    <s v="FDCU0051625"/>
    <x v="1"/>
    <n v="24600"/>
    <s v="F"/>
    <x v="0"/>
    <s v="I"/>
    <s v="INNSA"/>
    <x v="0"/>
    <s v="ATU"/>
    <x v="0"/>
    <s v=""/>
    <s v="EU28191850"/>
    <m/>
    <m/>
    <m/>
    <m/>
    <m/>
    <m/>
    <m/>
    <m/>
    <m/>
    <m/>
    <m/>
    <m/>
    <m/>
    <m/>
    <m/>
    <m/>
    <m/>
    <m/>
    <m/>
    <m/>
    <m/>
  </r>
  <r>
    <s v="CAIU9056379"/>
    <x v="1"/>
    <n v="21510"/>
    <s v="F"/>
    <x v="0"/>
    <s v="I"/>
    <s v="INNSA"/>
    <x v="0"/>
    <s v="ATU"/>
    <x v="0"/>
    <s v=""/>
    <s v="EU28189566"/>
    <m/>
    <m/>
    <m/>
    <m/>
    <m/>
    <m/>
    <m/>
    <m/>
    <m/>
    <m/>
    <m/>
    <m/>
    <m/>
    <m/>
    <m/>
    <m/>
    <m/>
    <m/>
    <m/>
    <m/>
    <m/>
  </r>
  <r>
    <s v="BEAU4281222"/>
    <x v="1"/>
    <n v="23925"/>
    <s v="F"/>
    <x v="0"/>
    <s v="I"/>
    <s v="INNSA"/>
    <x v="11"/>
    <s v="DLB"/>
    <x v="0"/>
    <s v=""/>
    <s v="EU28190897"/>
    <m/>
    <m/>
    <m/>
    <m/>
    <m/>
    <m/>
    <m/>
    <m/>
    <m/>
    <m/>
    <m/>
    <m/>
    <m/>
    <m/>
    <m/>
    <m/>
    <m/>
    <m/>
    <m/>
    <m/>
    <m/>
  </r>
  <r>
    <s v="MSDU7765706"/>
    <x v="1"/>
    <n v="21870"/>
    <s v="F"/>
    <x v="0"/>
    <s v="I"/>
    <s v="INNSA"/>
    <x v="11"/>
    <s v="DLB"/>
    <x v="0"/>
    <s v=""/>
    <s v="EU28190939"/>
    <m/>
    <m/>
    <m/>
    <m/>
    <m/>
    <m/>
    <m/>
    <m/>
    <m/>
    <m/>
    <m/>
    <m/>
    <m/>
    <m/>
    <m/>
    <m/>
    <m/>
    <m/>
    <m/>
    <m/>
    <m/>
  </r>
  <r>
    <s v="MSDU5467390"/>
    <x v="1"/>
    <n v="22220"/>
    <s v="F"/>
    <x v="0"/>
    <s v="I"/>
    <s v="INNSA"/>
    <x v="11"/>
    <s v="DLB"/>
    <x v="0"/>
    <s v=""/>
    <s v="EU28190898"/>
    <m/>
    <m/>
    <m/>
    <m/>
    <m/>
    <m/>
    <m/>
    <m/>
    <m/>
    <m/>
    <m/>
    <m/>
    <m/>
    <m/>
    <m/>
    <m/>
    <m/>
    <m/>
    <m/>
    <m/>
    <m/>
  </r>
  <r>
    <s v="MEDU4561912"/>
    <x v="1"/>
    <n v="23630"/>
    <s v="F"/>
    <x v="0"/>
    <s v="I"/>
    <s v="INNSA"/>
    <x v="11"/>
    <s v="DLB"/>
    <x v="0"/>
    <s v=""/>
    <s v="EU28190911"/>
    <m/>
    <m/>
    <m/>
    <m/>
    <m/>
    <m/>
    <m/>
    <m/>
    <m/>
    <m/>
    <m/>
    <m/>
    <m/>
    <m/>
    <m/>
    <m/>
    <m/>
    <m/>
    <m/>
    <m/>
    <m/>
  </r>
  <r>
    <s v="MSMU6371643"/>
    <x v="1"/>
    <n v="23760"/>
    <s v="F"/>
    <x v="0"/>
    <s v="I"/>
    <s v="INNSA"/>
    <x v="11"/>
    <s v="DLB"/>
    <x v="0"/>
    <s v=""/>
    <s v="EU28190910"/>
    <m/>
    <m/>
    <m/>
    <m/>
    <m/>
    <m/>
    <m/>
    <m/>
    <m/>
    <m/>
    <m/>
    <m/>
    <m/>
    <m/>
    <m/>
    <m/>
    <m/>
    <m/>
    <m/>
    <m/>
    <m/>
  </r>
  <r>
    <s v="MSDU8224692"/>
    <x v="1"/>
    <n v="22205"/>
    <s v="F"/>
    <x v="0"/>
    <s v="I"/>
    <s v="INNSA"/>
    <x v="11"/>
    <s v="DLB"/>
    <x v="0"/>
    <s v=""/>
    <s v="EU28190778"/>
    <m/>
    <m/>
    <m/>
    <m/>
    <m/>
    <m/>
    <m/>
    <m/>
    <m/>
    <m/>
    <m/>
    <m/>
    <m/>
    <m/>
    <m/>
    <m/>
    <m/>
    <m/>
    <m/>
    <m/>
    <m/>
  </r>
  <r>
    <s v="TIIU4639397"/>
    <x v="1"/>
    <n v="23140"/>
    <s v="F"/>
    <x v="0"/>
    <s v="I"/>
    <s v="INNSA"/>
    <x v="11"/>
    <s v="DLB"/>
    <x v="0"/>
    <s v=""/>
    <s v="EU28190899"/>
    <m/>
    <m/>
    <m/>
    <m/>
    <m/>
    <m/>
    <m/>
    <m/>
    <m/>
    <m/>
    <m/>
    <m/>
    <m/>
    <m/>
    <m/>
    <m/>
    <m/>
    <m/>
    <m/>
    <m/>
    <m/>
  </r>
  <r>
    <s v="XINU8048296"/>
    <x v="1"/>
    <n v="19760"/>
    <s v="F"/>
    <x v="0"/>
    <s v="I"/>
    <s v="INNSA"/>
    <x v="11"/>
    <s v="DLB"/>
    <x v="0"/>
    <s v=""/>
    <s v="EU28190950"/>
    <m/>
    <m/>
    <m/>
    <m/>
    <m/>
    <m/>
    <m/>
    <m/>
    <m/>
    <m/>
    <m/>
    <m/>
    <m/>
    <m/>
    <m/>
    <m/>
    <m/>
    <m/>
    <m/>
    <m/>
    <m/>
  </r>
  <r>
    <s v="TEMU6756979"/>
    <x v="1"/>
    <n v="26780"/>
    <s v="F"/>
    <x v="0"/>
    <s v="I"/>
    <s v="INNSA"/>
    <x v="11"/>
    <s v="DLB"/>
    <x v="0"/>
    <s v=""/>
    <s v="EU28190895"/>
    <m/>
    <m/>
    <m/>
    <m/>
    <m/>
    <m/>
    <m/>
    <m/>
    <m/>
    <m/>
    <m/>
    <m/>
    <m/>
    <m/>
    <m/>
    <m/>
    <m/>
    <m/>
    <m/>
    <m/>
    <m/>
  </r>
  <r>
    <s v="TCNU8917922"/>
    <x v="1"/>
    <n v="20810"/>
    <s v="F"/>
    <x v="0"/>
    <s v="I"/>
    <s v="INNSA"/>
    <x v="11"/>
    <s v="DLB"/>
    <x v="0"/>
    <s v=""/>
    <s v="EU28190938"/>
    <m/>
    <m/>
    <m/>
    <m/>
    <m/>
    <m/>
    <m/>
    <m/>
    <m/>
    <m/>
    <m/>
    <m/>
    <m/>
    <m/>
    <m/>
    <m/>
    <m/>
    <m/>
    <m/>
    <m/>
    <m/>
  </r>
  <r>
    <s v="MSMU6433010"/>
    <x v="1"/>
    <n v="23395"/>
    <s v="F"/>
    <x v="0"/>
    <s v="I"/>
    <s v="INNSA"/>
    <x v="11"/>
    <s v="DLB"/>
    <x v="0"/>
    <s v=""/>
    <s v="EU28190780"/>
    <m/>
    <m/>
    <m/>
    <m/>
    <m/>
    <m/>
    <m/>
    <m/>
    <m/>
    <m/>
    <m/>
    <m/>
    <m/>
    <m/>
    <m/>
    <m/>
    <m/>
    <m/>
    <m/>
    <m/>
    <m/>
  </r>
  <r>
    <s v="MSMU7021336"/>
    <x v="1"/>
    <n v="23290"/>
    <s v="F"/>
    <x v="0"/>
    <s v="I"/>
    <s v="INNSA"/>
    <x v="11"/>
    <s v="DLB"/>
    <x v="0"/>
    <s v=""/>
    <s v="EU28190779"/>
    <m/>
    <m/>
    <m/>
    <m/>
    <m/>
    <m/>
    <m/>
    <m/>
    <m/>
    <m/>
    <m/>
    <m/>
    <m/>
    <m/>
    <m/>
    <m/>
    <m/>
    <m/>
    <m/>
    <m/>
    <m/>
  </r>
  <r>
    <s v="MSMU4669834"/>
    <x v="1"/>
    <n v="23135"/>
    <s v="F"/>
    <x v="0"/>
    <s v="I"/>
    <s v="INNSA"/>
    <x v="11"/>
    <s v="DLB"/>
    <x v="0"/>
    <s v=""/>
    <s v="EU28190893"/>
    <m/>
    <m/>
    <m/>
    <m/>
    <m/>
    <m/>
    <m/>
    <m/>
    <m/>
    <m/>
    <m/>
    <m/>
    <m/>
    <m/>
    <m/>
    <m/>
    <m/>
    <m/>
    <m/>
    <m/>
    <m/>
  </r>
  <r>
    <s v="MSNU6641125"/>
    <x v="1"/>
    <n v="18710"/>
    <s v="F"/>
    <x v="0"/>
    <s v="I"/>
    <s v="INNSA"/>
    <x v="11"/>
    <s v="DLB"/>
    <x v="0"/>
    <s v=""/>
    <s v="EU28190936"/>
    <m/>
    <m/>
    <m/>
    <m/>
    <m/>
    <m/>
    <m/>
    <m/>
    <m/>
    <m/>
    <m/>
    <m/>
    <m/>
    <m/>
    <m/>
    <m/>
    <m/>
    <m/>
    <m/>
    <m/>
    <m/>
  </r>
  <r>
    <s v="MEDU8567082"/>
    <x v="1"/>
    <n v="20650"/>
    <s v="F"/>
    <x v="0"/>
    <s v="I"/>
    <s v="INNSA"/>
    <x v="11"/>
    <s v="DLB"/>
    <x v="0"/>
    <s v=""/>
    <s v="EU28190933"/>
    <m/>
    <m/>
    <m/>
    <m/>
    <m/>
    <m/>
    <m/>
    <m/>
    <m/>
    <m/>
    <m/>
    <m/>
    <m/>
    <m/>
    <m/>
    <m/>
    <m/>
    <m/>
    <m/>
    <m/>
    <m/>
  </r>
  <r>
    <s v="MEDU7302181"/>
    <x v="1"/>
    <n v="21040"/>
    <s v="F"/>
    <x v="0"/>
    <s v="I"/>
    <s v="INNSA"/>
    <x v="11"/>
    <s v="DLB"/>
    <x v="0"/>
    <s v=""/>
    <s v="EU28190894"/>
    <m/>
    <m/>
    <m/>
    <m/>
    <m/>
    <m/>
    <m/>
    <m/>
    <m/>
    <m/>
    <m/>
    <m/>
    <m/>
    <m/>
    <m/>
    <m/>
    <m/>
    <m/>
    <m/>
    <m/>
    <m/>
  </r>
  <r>
    <s v="MSDU6466085"/>
    <x v="1"/>
    <n v="19710"/>
    <s v="F"/>
    <x v="0"/>
    <s v="I"/>
    <s v="INNSA"/>
    <x v="11"/>
    <s v="DLB"/>
    <x v="0"/>
    <s v=""/>
    <s v="EU28190931"/>
    <m/>
    <m/>
    <m/>
    <m/>
    <m/>
    <m/>
    <m/>
    <m/>
    <m/>
    <m/>
    <m/>
    <m/>
    <m/>
    <m/>
    <m/>
    <m/>
    <m/>
    <m/>
    <m/>
    <m/>
    <m/>
  </r>
  <r>
    <s v="BMOU4625596"/>
    <x v="1"/>
    <n v="21360"/>
    <s v="F"/>
    <x v="0"/>
    <s v="I"/>
    <s v="INNSA"/>
    <x v="11"/>
    <s v="DLB"/>
    <x v="0"/>
    <s v=""/>
    <s v="EU28190934"/>
    <m/>
    <m/>
    <m/>
    <m/>
    <m/>
    <m/>
    <m/>
    <m/>
    <m/>
    <m/>
    <m/>
    <m/>
    <m/>
    <m/>
    <m/>
    <m/>
    <m/>
    <m/>
    <m/>
    <m/>
    <m/>
  </r>
  <r>
    <s v="CAIU4858767"/>
    <x v="1"/>
    <n v="23010"/>
    <s v="F"/>
    <x v="0"/>
    <s v="I"/>
    <s v="INNSA"/>
    <x v="11"/>
    <s v="DLB"/>
    <x v="0"/>
    <s v=""/>
    <s v="EU28190896"/>
    <m/>
    <m/>
    <m/>
    <m/>
    <m/>
    <m/>
    <m/>
    <m/>
    <m/>
    <m/>
    <m/>
    <m/>
    <m/>
    <m/>
    <m/>
    <m/>
    <m/>
    <m/>
    <m/>
    <m/>
    <m/>
  </r>
  <r>
    <s v="CAIU9808820"/>
    <x v="1"/>
    <n v="18370"/>
    <s v="F"/>
    <x v="0"/>
    <s v="I"/>
    <s v="INNSA"/>
    <x v="11"/>
    <s v="DLB"/>
    <x v="0"/>
    <s v=""/>
    <s v="EU28190966"/>
    <m/>
    <m/>
    <m/>
    <m/>
    <m/>
    <m/>
    <m/>
    <m/>
    <m/>
    <m/>
    <m/>
    <m/>
    <m/>
    <m/>
    <m/>
    <m/>
    <m/>
    <m/>
    <m/>
    <m/>
    <m/>
  </r>
  <r>
    <s v="FFAU2083922"/>
    <x v="1"/>
    <n v="24025"/>
    <s v="F"/>
    <x v="0"/>
    <s v="I"/>
    <s v="INNSA"/>
    <x v="11"/>
    <s v="DLB"/>
    <x v="0"/>
    <s v=""/>
    <s v="EU28190900"/>
    <m/>
    <m/>
    <m/>
    <m/>
    <m/>
    <m/>
    <m/>
    <m/>
    <m/>
    <m/>
    <m/>
    <m/>
    <m/>
    <m/>
    <m/>
    <m/>
    <m/>
    <m/>
    <m/>
    <m/>
    <m/>
  </r>
  <r>
    <s v="FFAU5777439"/>
    <x v="1"/>
    <n v="22125"/>
    <s v="F"/>
    <x v="0"/>
    <s v="I"/>
    <s v="INNSA"/>
    <x v="11"/>
    <s v="DLB"/>
    <x v="0"/>
    <s v=""/>
    <s v="EU28190964"/>
    <m/>
    <m/>
    <m/>
    <m/>
    <m/>
    <m/>
    <m/>
    <m/>
    <m/>
    <m/>
    <m/>
    <m/>
    <m/>
    <m/>
    <m/>
    <m/>
    <m/>
    <m/>
    <m/>
    <m/>
    <m/>
  </r>
  <r>
    <s v="FSCU7998040"/>
    <x v="1"/>
    <n v="20330"/>
    <s v="F"/>
    <x v="0"/>
    <s v="I"/>
    <s v="INNSA"/>
    <x v="11"/>
    <s v="DLB"/>
    <x v="0"/>
    <s v=""/>
    <s v="EU28190932"/>
    <m/>
    <m/>
    <m/>
    <m/>
    <m/>
    <m/>
    <m/>
    <m/>
    <m/>
    <m/>
    <m/>
    <m/>
    <m/>
    <m/>
    <m/>
    <m/>
    <m/>
    <m/>
    <m/>
    <m/>
    <m/>
  </r>
  <r>
    <s v="FSCU8929824"/>
    <x v="1"/>
    <n v="24310"/>
    <s v="F"/>
    <x v="0"/>
    <s v="I"/>
    <s v="INNSA"/>
    <x v="11"/>
    <s v="DLB"/>
    <x v="0"/>
    <s v=""/>
    <s v="EU28190901"/>
    <m/>
    <m/>
    <m/>
    <m/>
    <m/>
    <m/>
    <m/>
    <m/>
    <m/>
    <m/>
    <m/>
    <m/>
    <m/>
    <m/>
    <m/>
    <m/>
    <m/>
    <m/>
    <m/>
    <m/>
    <m/>
  </r>
  <r>
    <s v="FCIU8804577"/>
    <x v="1"/>
    <n v="21090"/>
    <s v="F"/>
    <x v="0"/>
    <s v="I"/>
    <s v="INNSA"/>
    <x v="11"/>
    <s v="DLB"/>
    <x v="0"/>
    <s v=""/>
    <s v="EU28190854"/>
    <m/>
    <m/>
    <m/>
    <m/>
    <m/>
    <m/>
    <m/>
    <m/>
    <m/>
    <m/>
    <m/>
    <m/>
    <m/>
    <m/>
    <m/>
    <m/>
    <m/>
    <m/>
    <m/>
    <m/>
    <m/>
  </r>
  <r>
    <s v="CAIU8989831"/>
    <x v="1"/>
    <n v="20415"/>
    <s v="F"/>
    <x v="0"/>
    <s v="I"/>
    <s v="INNSA"/>
    <x v="11"/>
    <s v="DLB"/>
    <x v="0"/>
    <s v=""/>
    <s v="EU28190969"/>
    <m/>
    <m/>
    <m/>
    <m/>
    <m/>
    <m/>
    <m/>
    <m/>
    <m/>
    <m/>
    <m/>
    <m/>
    <m/>
    <m/>
    <m/>
    <m/>
    <m/>
    <m/>
    <m/>
    <m/>
    <m/>
  </r>
  <r>
    <s v="FBLU0044059"/>
    <x v="1"/>
    <n v="22915"/>
    <s v="F"/>
    <x v="0"/>
    <s v="I"/>
    <s v="INNSA"/>
    <x v="11"/>
    <s v="DLB"/>
    <x v="0"/>
    <s v=""/>
    <s v="EU28190924"/>
    <m/>
    <m/>
    <m/>
    <m/>
    <m/>
    <m/>
    <m/>
    <m/>
    <m/>
    <m/>
    <m/>
    <m/>
    <m/>
    <m/>
    <m/>
    <m/>
    <m/>
    <m/>
    <m/>
    <m/>
    <m/>
  </r>
  <r>
    <s v="MSCU7761590"/>
    <x v="1"/>
    <n v="21805"/>
    <s v="F"/>
    <x v="0"/>
    <s v="I"/>
    <s v="INNSA"/>
    <x v="11"/>
    <s v="DLB"/>
    <x v="0"/>
    <s v=""/>
    <s v="EU28190863"/>
    <m/>
    <m/>
    <m/>
    <m/>
    <m/>
    <m/>
    <m/>
    <m/>
    <m/>
    <m/>
    <m/>
    <m/>
    <m/>
    <m/>
    <m/>
    <m/>
    <m/>
    <m/>
    <m/>
    <m/>
    <m/>
  </r>
  <r>
    <s v="MSMU8286556"/>
    <x v="1"/>
    <n v="20110"/>
    <s v="F"/>
    <x v="0"/>
    <s v="I"/>
    <s v="INNSA"/>
    <x v="11"/>
    <s v="DLB"/>
    <x v="0"/>
    <s v=""/>
    <s v="EU28190868"/>
    <m/>
    <m/>
    <m/>
    <m/>
    <m/>
    <m/>
    <m/>
    <m/>
    <m/>
    <m/>
    <m/>
    <m/>
    <m/>
    <m/>
    <m/>
    <m/>
    <m/>
    <m/>
    <m/>
    <m/>
    <m/>
  </r>
  <r>
    <s v="MSMU5475387"/>
    <x v="1"/>
    <n v="21125"/>
    <s v="F"/>
    <x v="0"/>
    <s v="I"/>
    <s v="INNSA"/>
    <x v="11"/>
    <s v="DLB"/>
    <x v="0"/>
    <s v=""/>
    <s v="EU28190856"/>
    <m/>
    <m/>
    <m/>
    <m/>
    <m/>
    <m/>
    <m/>
    <m/>
    <m/>
    <m/>
    <m/>
    <m/>
    <m/>
    <m/>
    <m/>
    <m/>
    <m/>
    <m/>
    <m/>
    <m/>
    <m/>
  </r>
  <r>
    <s v="MSMU6120231"/>
    <x v="1"/>
    <n v="25790"/>
    <s v="F"/>
    <x v="0"/>
    <s v="I"/>
    <s v="INNSA"/>
    <x v="11"/>
    <s v="DLB"/>
    <x v="0"/>
    <s v=""/>
    <s v="EU28190971"/>
    <m/>
    <m/>
    <m/>
    <m/>
    <m/>
    <m/>
    <m/>
    <m/>
    <m/>
    <m/>
    <m/>
    <m/>
    <m/>
    <m/>
    <m/>
    <m/>
    <m/>
    <m/>
    <m/>
    <m/>
    <m/>
  </r>
  <r>
    <s v="MSMU6233198"/>
    <x v="1"/>
    <n v="21635"/>
    <s v="F"/>
    <x v="0"/>
    <s v="I"/>
    <s v="INNSA"/>
    <x v="11"/>
    <s v="DLB"/>
    <x v="0"/>
    <s v=""/>
    <s v="EU28190777"/>
    <m/>
    <m/>
    <m/>
    <m/>
    <m/>
    <m/>
    <m/>
    <m/>
    <m/>
    <m/>
    <m/>
    <m/>
    <m/>
    <m/>
    <m/>
    <m/>
    <m/>
    <m/>
    <m/>
    <m/>
    <m/>
  </r>
  <r>
    <s v="MSMU6772292"/>
    <x v="1"/>
    <n v="20245"/>
    <s v="F"/>
    <x v="0"/>
    <s v="I"/>
    <s v="INNSA"/>
    <x v="11"/>
    <s v="DLB"/>
    <x v="0"/>
    <s v=""/>
    <s v="EU28190855"/>
    <m/>
    <m/>
    <m/>
    <m/>
    <m/>
    <m/>
    <m/>
    <m/>
    <m/>
    <m/>
    <m/>
    <m/>
    <m/>
    <m/>
    <m/>
    <m/>
    <m/>
    <m/>
    <m/>
    <m/>
    <m/>
  </r>
  <r>
    <s v="MSMU7220209"/>
    <x v="1"/>
    <n v="22185"/>
    <s v="F"/>
    <x v="0"/>
    <s v="I"/>
    <s v="INNSA"/>
    <x v="11"/>
    <s v="DLB"/>
    <x v="0"/>
    <s v=""/>
    <s v="EU28190926"/>
    <m/>
    <m/>
    <m/>
    <m/>
    <m/>
    <m/>
    <m/>
    <m/>
    <m/>
    <m/>
    <m/>
    <m/>
    <m/>
    <m/>
    <m/>
    <m/>
    <m/>
    <m/>
    <m/>
    <m/>
    <m/>
  </r>
  <r>
    <s v="TCNU3558408"/>
    <x v="1"/>
    <n v="21350"/>
    <s v="F"/>
    <x v="0"/>
    <s v="I"/>
    <s v="INNSA"/>
    <x v="11"/>
    <s v="DLB"/>
    <x v="0"/>
    <s v=""/>
    <s v="EU28190677"/>
    <m/>
    <m/>
    <m/>
    <m/>
    <m/>
    <m/>
    <m/>
    <m/>
    <m/>
    <m/>
    <m/>
    <m/>
    <m/>
    <m/>
    <m/>
    <m/>
    <m/>
    <m/>
    <m/>
    <m/>
    <m/>
  </r>
  <r>
    <s v="TCNU1147310"/>
    <x v="1"/>
    <n v="20280"/>
    <s v="F"/>
    <x v="0"/>
    <s v="I"/>
    <s v="INNSA"/>
    <x v="11"/>
    <s v="DLB"/>
    <x v="0"/>
    <s v=""/>
    <s v="EU28190857"/>
    <m/>
    <m/>
    <m/>
    <m/>
    <m/>
    <m/>
    <m/>
    <m/>
    <m/>
    <m/>
    <m/>
    <m/>
    <m/>
    <m/>
    <m/>
    <m/>
    <m/>
    <m/>
    <m/>
    <m/>
    <m/>
  </r>
  <r>
    <s v="TEMU6904058"/>
    <x v="1"/>
    <n v="24630"/>
    <s v="F"/>
    <x v="0"/>
    <s v="I"/>
    <s v="INNSA"/>
    <x v="11"/>
    <s v="DLB"/>
    <x v="0"/>
    <s v=""/>
    <s v="EU28190891"/>
    <m/>
    <m/>
    <m/>
    <m/>
    <m/>
    <m/>
    <m/>
    <m/>
    <m/>
    <m/>
    <m/>
    <m/>
    <m/>
    <m/>
    <m/>
    <m/>
    <m/>
    <m/>
    <m/>
    <m/>
    <m/>
  </r>
  <r>
    <s v="TGHU6445325"/>
    <x v="1"/>
    <n v="21255"/>
    <s v="F"/>
    <x v="0"/>
    <s v="I"/>
    <s v="INNSA"/>
    <x v="11"/>
    <s v="DLB"/>
    <x v="0"/>
    <s v=""/>
    <s v="EU28190925"/>
    <m/>
    <m/>
    <m/>
    <m/>
    <m/>
    <m/>
    <m/>
    <m/>
    <m/>
    <m/>
    <m/>
    <m/>
    <m/>
    <m/>
    <m/>
    <m/>
    <m/>
    <m/>
    <m/>
    <m/>
    <m/>
  </r>
  <r>
    <s v="TGHU8427188"/>
    <x v="1"/>
    <n v="20700"/>
    <s v="F"/>
    <x v="0"/>
    <s v="I"/>
    <s v="INNSA"/>
    <x v="11"/>
    <s v="DLB"/>
    <x v="0"/>
    <s v=""/>
    <s v="EU28190702"/>
    <m/>
    <m/>
    <m/>
    <m/>
    <m/>
    <m/>
    <m/>
    <m/>
    <m/>
    <m/>
    <m/>
    <m/>
    <m/>
    <m/>
    <m/>
    <m/>
    <m/>
    <m/>
    <m/>
    <m/>
    <m/>
  </r>
  <r>
    <s v="TLLU7597656"/>
    <x v="1"/>
    <n v="22550"/>
    <s v="F"/>
    <x v="0"/>
    <s v="I"/>
    <s v="INNSA"/>
    <x v="11"/>
    <s v="DLB"/>
    <x v="0"/>
    <s v=""/>
    <s v="EU28190935"/>
    <m/>
    <m/>
    <m/>
    <m/>
    <m/>
    <m/>
    <m/>
    <m/>
    <m/>
    <m/>
    <m/>
    <m/>
    <m/>
    <m/>
    <m/>
    <m/>
    <m/>
    <m/>
    <m/>
    <m/>
    <m/>
  </r>
  <r>
    <s v="MSDU6232678"/>
    <x v="1"/>
    <n v="29540"/>
    <s v="F"/>
    <x v="0"/>
    <s v="I"/>
    <s v="INNSA"/>
    <x v="12"/>
    <s v="19O"/>
    <x v="1"/>
    <s v=""/>
    <s v="EU28190599"/>
    <m/>
    <m/>
    <m/>
    <m/>
    <m/>
    <m/>
    <m/>
    <m/>
    <m/>
    <m/>
    <m/>
    <m/>
    <m/>
    <m/>
    <m/>
    <m/>
    <m/>
    <m/>
    <m/>
    <m/>
    <m/>
  </r>
  <r>
    <s v="MSDU5982277"/>
    <x v="1"/>
    <n v="22715"/>
    <s v="F"/>
    <x v="0"/>
    <s v="I"/>
    <s v="INNSA"/>
    <x v="0"/>
    <s v="ATU"/>
    <x v="0"/>
    <s v=""/>
    <s v="EU28191846"/>
    <m/>
    <m/>
    <m/>
    <m/>
    <m/>
    <m/>
    <m/>
    <m/>
    <m/>
    <m/>
    <m/>
    <m/>
    <m/>
    <m/>
    <m/>
    <m/>
    <m/>
    <m/>
    <m/>
    <m/>
    <m/>
  </r>
  <r>
    <s v="MSMU8817992"/>
    <x v="1"/>
    <n v="20990"/>
    <s v="F"/>
    <x v="0"/>
    <s v="I"/>
    <s v="INNSA"/>
    <x v="0"/>
    <s v="ATU"/>
    <x v="0"/>
    <s v=""/>
    <s v="EU28191848"/>
    <m/>
    <m/>
    <m/>
    <m/>
    <m/>
    <m/>
    <m/>
    <m/>
    <m/>
    <m/>
    <m/>
    <m/>
    <m/>
    <m/>
    <m/>
    <m/>
    <m/>
    <m/>
    <m/>
    <m/>
    <m/>
  </r>
  <r>
    <s v="MSMU8625285"/>
    <x v="1"/>
    <n v="22640"/>
    <s v="F"/>
    <x v="0"/>
    <s v="I"/>
    <s v="INNSA"/>
    <x v="0"/>
    <s v="ATU"/>
    <x v="0"/>
    <s v=""/>
    <s v="EU28191849"/>
    <m/>
    <m/>
    <m/>
    <m/>
    <m/>
    <m/>
    <m/>
    <m/>
    <m/>
    <m/>
    <m/>
    <m/>
    <m/>
    <m/>
    <m/>
    <m/>
    <m/>
    <m/>
    <m/>
    <m/>
    <m/>
  </r>
  <r>
    <s v="MSNU6037291"/>
    <x v="1"/>
    <n v="29810"/>
    <s v="F"/>
    <x v="0"/>
    <s v="I"/>
    <s v="INNSA"/>
    <x v="11"/>
    <s v="DLB"/>
    <x v="0"/>
    <s v=""/>
    <s v="EU28191017"/>
    <m/>
    <m/>
    <m/>
    <m/>
    <m/>
    <m/>
    <m/>
    <m/>
    <m/>
    <m/>
    <m/>
    <m/>
    <m/>
    <m/>
    <m/>
    <m/>
    <m/>
    <m/>
    <m/>
    <m/>
    <m/>
  </r>
  <r>
    <s v="MSMU6681248"/>
    <x v="1"/>
    <n v="27000"/>
    <s v="F"/>
    <x v="0"/>
    <s v="I"/>
    <s v="INNSA"/>
    <x v="11"/>
    <s v="DLB"/>
    <x v="0"/>
    <s v=""/>
    <s v="EU28189849"/>
    <m/>
    <m/>
    <m/>
    <m/>
    <m/>
    <m/>
    <m/>
    <m/>
    <m/>
    <m/>
    <m/>
    <m/>
    <m/>
    <m/>
    <m/>
    <m/>
    <m/>
    <m/>
    <m/>
    <m/>
    <m/>
  </r>
  <r>
    <s v="MSMU5287230"/>
    <x v="1"/>
    <n v="29880"/>
    <s v="F"/>
    <x v="0"/>
    <s v="I"/>
    <s v="INNSA"/>
    <x v="11"/>
    <s v="DLB"/>
    <x v="0"/>
    <s v=""/>
    <s v="EU28191013"/>
    <m/>
    <m/>
    <m/>
    <m/>
    <m/>
    <m/>
    <m/>
    <m/>
    <m/>
    <m/>
    <m/>
    <m/>
    <m/>
    <m/>
    <m/>
    <m/>
    <m/>
    <m/>
    <m/>
    <m/>
    <m/>
  </r>
  <r>
    <s v="MSDU8595857"/>
    <x v="1"/>
    <n v="28770"/>
    <s v="F"/>
    <x v="0"/>
    <s v="I"/>
    <s v="INNSA"/>
    <x v="11"/>
    <s v="DLB"/>
    <x v="0"/>
    <s v=""/>
    <s v="EU28189523"/>
    <m/>
    <m/>
    <m/>
    <m/>
    <m/>
    <m/>
    <m/>
    <m/>
    <m/>
    <m/>
    <m/>
    <m/>
    <m/>
    <m/>
    <m/>
    <m/>
    <m/>
    <m/>
    <m/>
    <m/>
    <m/>
  </r>
  <r>
    <s v="MEDU4467969"/>
    <x v="1"/>
    <n v="29945"/>
    <s v="F"/>
    <x v="0"/>
    <s v="I"/>
    <s v="INNSA"/>
    <x v="11"/>
    <s v="DLB"/>
    <x v="0"/>
    <s v=""/>
    <s v="EU28191014"/>
    <m/>
    <m/>
    <m/>
    <m/>
    <m/>
    <m/>
    <m/>
    <m/>
    <m/>
    <m/>
    <m/>
    <m/>
    <m/>
    <m/>
    <m/>
    <m/>
    <m/>
    <m/>
    <m/>
    <m/>
    <m/>
  </r>
  <r>
    <s v="FCIU7304936"/>
    <x v="1"/>
    <n v="29910"/>
    <s v="F"/>
    <x v="0"/>
    <s v="I"/>
    <s v="INNSA"/>
    <x v="11"/>
    <s v="DLB"/>
    <x v="0"/>
    <s v=""/>
    <s v="EU28191027"/>
    <m/>
    <m/>
    <m/>
    <m/>
    <m/>
    <m/>
    <m/>
    <m/>
    <m/>
    <m/>
    <m/>
    <m/>
    <m/>
    <m/>
    <m/>
    <m/>
    <m/>
    <m/>
    <m/>
    <m/>
    <m/>
  </r>
  <r>
    <s v="FDCU0196362"/>
    <x v="1"/>
    <n v="25120"/>
    <s v="F"/>
    <x v="0"/>
    <s v="I"/>
    <s v="INNSA"/>
    <x v="0"/>
    <s v="ATU"/>
    <x v="0"/>
    <s v=""/>
    <s v="EU28191132"/>
    <m/>
    <m/>
    <m/>
    <m/>
    <m/>
    <m/>
    <m/>
    <m/>
    <m/>
    <m/>
    <m/>
    <m/>
    <m/>
    <m/>
    <m/>
    <m/>
    <m/>
    <m/>
    <m/>
    <m/>
    <m/>
  </r>
  <r>
    <s v="MEDU9424492"/>
    <x v="1"/>
    <n v="29880"/>
    <s v="F"/>
    <x v="0"/>
    <s v="I"/>
    <s v="INNSA"/>
    <x v="0"/>
    <s v="ATU"/>
    <x v="0"/>
    <s v=""/>
    <s v="EU28191030"/>
    <m/>
    <m/>
    <m/>
    <m/>
    <m/>
    <m/>
    <m/>
    <m/>
    <m/>
    <m/>
    <m/>
    <m/>
    <m/>
    <m/>
    <m/>
    <m/>
    <m/>
    <m/>
    <m/>
    <m/>
    <m/>
  </r>
  <r>
    <s v="MSNU5175758"/>
    <x v="1"/>
    <n v="26590"/>
    <s v="F"/>
    <x v="0"/>
    <s v="I"/>
    <s v="INNSA"/>
    <x v="0"/>
    <s v="ATU"/>
    <x v="0"/>
    <s v=""/>
    <s v="EU28191131"/>
    <m/>
    <m/>
    <m/>
    <m/>
    <m/>
    <m/>
    <m/>
    <m/>
    <m/>
    <m/>
    <m/>
    <m/>
    <m/>
    <m/>
    <m/>
    <m/>
    <m/>
    <m/>
    <m/>
    <m/>
    <m/>
  </r>
  <r>
    <s v="MSNU7692770"/>
    <x v="1"/>
    <n v="28600"/>
    <s v="F"/>
    <x v="0"/>
    <s v="I"/>
    <s v="INNSA"/>
    <x v="0"/>
    <s v="ATU"/>
    <x v="0"/>
    <s v=""/>
    <s v="EU28191029"/>
    <m/>
    <m/>
    <m/>
    <m/>
    <m/>
    <m/>
    <m/>
    <m/>
    <m/>
    <m/>
    <m/>
    <m/>
    <m/>
    <m/>
    <m/>
    <m/>
    <m/>
    <m/>
    <m/>
    <m/>
    <m/>
  </r>
  <r>
    <s v="TGBU7251127"/>
    <x v="1"/>
    <n v="24980"/>
    <s v="F"/>
    <x v="0"/>
    <s v="I"/>
    <s v="INNSA"/>
    <x v="0"/>
    <s v="ATU"/>
    <x v="0"/>
    <s v=""/>
    <s v="EU28191028"/>
    <m/>
    <m/>
    <m/>
    <m/>
    <m/>
    <m/>
    <m/>
    <m/>
    <m/>
    <m/>
    <m/>
    <m/>
    <m/>
    <m/>
    <m/>
    <m/>
    <m/>
    <m/>
    <m/>
    <m/>
    <m/>
  </r>
  <r>
    <s v="TGBU7858635"/>
    <x v="1"/>
    <n v="26470"/>
    <s v="F"/>
    <x v="0"/>
    <s v="I"/>
    <s v="INNSA"/>
    <x v="0"/>
    <s v="ATU"/>
    <x v="0"/>
    <s v=""/>
    <s v="EU28191312"/>
    <m/>
    <m/>
    <m/>
    <m/>
    <m/>
    <m/>
    <m/>
    <m/>
    <m/>
    <m/>
    <m/>
    <m/>
    <m/>
    <m/>
    <m/>
    <m/>
    <m/>
    <m/>
    <m/>
    <m/>
    <m/>
  </r>
  <r>
    <s v="MSNU5086373"/>
    <x v="1"/>
    <n v="26415"/>
    <s v="F"/>
    <x v="0"/>
    <s v="I"/>
    <s v="INNSA"/>
    <x v="0"/>
    <s v="ATU"/>
    <x v="0"/>
    <s v=""/>
    <s v="EU28191313"/>
    <m/>
    <m/>
    <m/>
    <m/>
    <m/>
    <m/>
    <m/>
    <m/>
    <m/>
    <m/>
    <m/>
    <m/>
    <m/>
    <m/>
    <m/>
    <m/>
    <m/>
    <m/>
    <m/>
    <m/>
    <m/>
  </r>
  <r>
    <s v="MSDU8776496"/>
    <x v="1"/>
    <n v="27535"/>
    <s v="F"/>
    <x v="0"/>
    <s v="I"/>
    <s v="INNSA"/>
    <x v="0"/>
    <s v="ATU"/>
    <x v="0"/>
    <s v=""/>
    <s v="EU28191310"/>
    <m/>
    <m/>
    <m/>
    <m/>
    <m/>
    <m/>
    <m/>
    <m/>
    <m/>
    <m/>
    <m/>
    <m/>
    <m/>
    <m/>
    <m/>
    <m/>
    <m/>
    <m/>
    <m/>
    <m/>
    <m/>
  </r>
  <r>
    <s v="MEDU7874757"/>
    <x v="1"/>
    <n v="27960"/>
    <s v="F"/>
    <x v="0"/>
    <s v="I"/>
    <s v="INNSA"/>
    <x v="0"/>
    <s v="ATU"/>
    <x v="0"/>
    <s v=""/>
    <s v="EU28191311"/>
    <m/>
    <m/>
    <m/>
    <m/>
    <m/>
    <m/>
    <m/>
    <m/>
    <m/>
    <m/>
    <m/>
    <m/>
    <m/>
    <m/>
    <m/>
    <m/>
    <m/>
    <m/>
    <m/>
    <m/>
    <m/>
  </r>
  <r>
    <s v="MSDU6476910"/>
    <x v="1"/>
    <n v="26880"/>
    <s v="F"/>
    <x v="0"/>
    <s v="I"/>
    <s v="INNSA"/>
    <x v="0"/>
    <s v="ATU"/>
    <x v="0"/>
    <s v=""/>
    <s v="EU28191309"/>
    <m/>
    <m/>
    <m/>
    <m/>
    <m/>
    <m/>
    <m/>
    <m/>
    <m/>
    <m/>
    <m/>
    <m/>
    <m/>
    <m/>
    <m/>
    <m/>
    <m/>
    <m/>
    <m/>
    <m/>
    <m/>
  </r>
  <r>
    <s v="FSCU7208211"/>
    <x v="1"/>
    <n v="27957"/>
    <s v="F"/>
    <x v="0"/>
    <s v="I"/>
    <s v="INNSA"/>
    <x v="0"/>
    <s v="ATU"/>
    <x v="0"/>
    <s v=""/>
    <s v="EU28189484"/>
    <m/>
    <m/>
    <m/>
    <m/>
    <m/>
    <m/>
    <m/>
    <m/>
    <m/>
    <m/>
    <m/>
    <m/>
    <m/>
    <m/>
    <m/>
    <m/>
    <m/>
    <m/>
    <m/>
    <m/>
    <m/>
  </r>
  <r>
    <s v="BMOU6163579"/>
    <x v="1"/>
    <n v="28250"/>
    <s v="F"/>
    <x v="0"/>
    <s v="I"/>
    <s v="INNSA"/>
    <x v="0"/>
    <s v="ATU"/>
    <x v="0"/>
    <s v=""/>
    <s v="EU28189485"/>
    <m/>
    <m/>
    <m/>
    <m/>
    <m/>
    <m/>
    <m/>
    <m/>
    <m/>
    <m/>
    <m/>
    <m/>
    <m/>
    <m/>
    <m/>
    <m/>
    <m/>
    <m/>
    <m/>
    <m/>
    <m/>
  </r>
  <r>
    <s v="MSDU8825013"/>
    <x v="1"/>
    <n v="28638"/>
    <s v="F"/>
    <x v="0"/>
    <s v="I"/>
    <s v="INNSA"/>
    <x v="0"/>
    <s v="ATU"/>
    <x v="0"/>
    <s v=""/>
    <s v="EU28191023"/>
    <m/>
    <m/>
    <m/>
    <m/>
    <m/>
    <m/>
    <m/>
    <m/>
    <m/>
    <m/>
    <m/>
    <m/>
    <m/>
    <m/>
    <m/>
    <m/>
    <m/>
    <m/>
    <m/>
    <m/>
    <m/>
  </r>
  <r>
    <s v="MSNU6590178"/>
    <x v="1"/>
    <n v="27681"/>
    <s v="F"/>
    <x v="0"/>
    <s v="I"/>
    <s v="INNSA"/>
    <x v="0"/>
    <s v="ATU"/>
    <x v="0"/>
    <s v=""/>
    <s v="EU28189548"/>
    <m/>
    <m/>
    <m/>
    <m/>
    <m/>
    <m/>
    <m/>
    <m/>
    <m/>
    <m/>
    <m/>
    <m/>
    <m/>
    <m/>
    <m/>
    <m/>
    <m/>
    <m/>
    <m/>
    <m/>
    <m/>
  </r>
  <r>
    <s v="MSMU8601107"/>
    <x v="1"/>
    <n v="28318"/>
    <s v="F"/>
    <x v="0"/>
    <s v="I"/>
    <s v="INNSA"/>
    <x v="0"/>
    <s v="ATU"/>
    <x v="0"/>
    <s v=""/>
    <s v="EU28189547"/>
    <m/>
    <m/>
    <m/>
    <m/>
    <m/>
    <m/>
    <m/>
    <m/>
    <m/>
    <m/>
    <m/>
    <m/>
    <m/>
    <m/>
    <m/>
    <m/>
    <m/>
    <m/>
    <m/>
    <m/>
    <m/>
  </r>
  <r>
    <s v="MSNU8026260"/>
    <x v="1"/>
    <n v="27945"/>
    <s v="F"/>
    <x v="0"/>
    <s v="I"/>
    <s v="INNSA"/>
    <x v="0"/>
    <s v="ATU"/>
    <x v="0"/>
    <s v=""/>
    <s v="EU28191024"/>
    <m/>
    <m/>
    <m/>
    <m/>
    <m/>
    <m/>
    <m/>
    <m/>
    <m/>
    <m/>
    <m/>
    <m/>
    <m/>
    <m/>
    <m/>
    <m/>
    <m/>
    <m/>
    <m/>
    <m/>
    <m/>
  </r>
  <r>
    <s v="TCLU4880520"/>
    <x v="1"/>
    <n v="28251"/>
    <s v="F"/>
    <x v="0"/>
    <s v="I"/>
    <s v="INNSA"/>
    <x v="0"/>
    <s v="ATU"/>
    <x v="0"/>
    <s v=""/>
    <s v="EU28189483"/>
    <m/>
    <m/>
    <m/>
    <m/>
    <m/>
    <m/>
    <m/>
    <m/>
    <m/>
    <m/>
    <m/>
    <m/>
    <m/>
    <m/>
    <m/>
    <m/>
    <m/>
    <m/>
    <m/>
    <m/>
    <m/>
  </r>
  <r>
    <s v="TCKU2236104"/>
    <x v="0"/>
    <n v="25450"/>
    <s v="F"/>
    <x v="0"/>
    <s v="I"/>
    <s v="INNSA"/>
    <x v="13"/>
    <s v="95V"/>
    <x v="1"/>
    <s v=""/>
    <s v="EU28190633"/>
    <m/>
    <m/>
    <m/>
    <m/>
    <m/>
    <m/>
    <m/>
    <m/>
    <m/>
    <m/>
    <m/>
    <m/>
    <m/>
    <m/>
    <m/>
    <m/>
    <m/>
    <m/>
    <m/>
    <m/>
    <m/>
  </r>
  <r>
    <s v="MSMU1252889"/>
    <x v="0"/>
    <n v="24960"/>
    <s v="F"/>
    <x v="0"/>
    <s v="I"/>
    <s v="INNSA"/>
    <x v="13"/>
    <s v="95V"/>
    <x v="1"/>
    <s v=""/>
    <s v="EU28190634"/>
    <m/>
    <m/>
    <m/>
    <m/>
    <m/>
    <m/>
    <m/>
    <m/>
    <m/>
    <m/>
    <m/>
    <m/>
    <m/>
    <m/>
    <m/>
    <m/>
    <m/>
    <m/>
    <m/>
    <m/>
    <m/>
  </r>
  <r>
    <s v="MSMU2974314"/>
    <x v="0"/>
    <n v="23960"/>
    <s v="F"/>
    <x v="0"/>
    <s v="I"/>
    <s v="INNSA"/>
    <x v="13"/>
    <s v="95V"/>
    <x v="1"/>
    <s v=""/>
    <s v="EU28188572"/>
    <m/>
    <m/>
    <m/>
    <m/>
    <m/>
    <m/>
    <m/>
    <m/>
    <m/>
    <m/>
    <m/>
    <m/>
    <m/>
    <m/>
    <m/>
    <m/>
    <m/>
    <m/>
    <m/>
    <m/>
    <m/>
  </r>
  <r>
    <s v="TGHU1417064"/>
    <x v="0"/>
    <n v="22790"/>
    <s v="F"/>
    <x v="0"/>
    <s v="I"/>
    <s v="INNSA"/>
    <x v="13"/>
    <s v="95V"/>
    <x v="1"/>
    <s v=""/>
    <s v="EU28190123"/>
    <m/>
    <m/>
    <m/>
    <m/>
    <m/>
    <m/>
    <m/>
    <m/>
    <m/>
    <m/>
    <m/>
    <m/>
    <m/>
    <m/>
    <m/>
    <m/>
    <m/>
    <m/>
    <m/>
    <m/>
    <m/>
  </r>
  <r>
    <s v="TTNU1322587"/>
    <x v="0"/>
    <n v="25550"/>
    <s v="F"/>
    <x v="0"/>
    <s v="I"/>
    <s v="INNSA"/>
    <x v="13"/>
    <s v="95V"/>
    <x v="1"/>
    <s v=""/>
    <s v="EU28188571"/>
    <m/>
    <m/>
    <m/>
    <m/>
    <m/>
    <m/>
    <m/>
    <m/>
    <m/>
    <m/>
    <m/>
    <m/>
    <m/>
    <m/>
    <m/>
    <m/>
    <m/>
    <m/>
    <m/>
    <m/>
    <m/>
  </r>
  <r>
    <s v="TEMU3664251"/>
    <x v="0"/>
    <n v="25930"/>
    <s v="F"/>
    <x v="0"/>
    <s v="I"/>
    <s v="INNSA"/>
    <x v="13"/>
    <s v="95V"/>
    <x v="1"/>
    <s v=""/>
    <s v="EU28188580"/>
    <m/>
    <m/>
    <m/>
    <m/>
    <m/>
    <m/>
    <m/>
    <m/>
    <m/>
    <m/>
    <m/>
    <m/>
    <m/>
    <m/>
    <m/>
    <m/>
    <m/>
    <m/>
    <m/>
    <m/>
    <m/>
  </r>
  <r>
    <s v="BSIU2819263"/>
    <x v="0"/>
    <n v="24530"/>
    <s v="F"/>
    <x v="0"/>
    <s v="I"/>
    <s v="INNSA"/>
    <x v="13"/>
    <s v="95V"/>
    <x v="1"/>
    <s v=""/>
    <s v="EU28190615"/>
    <m/>
    <m/>
    <m/>
    <m/>
    <m/>
    <m/>
    <m/>
    <m/>
    <m/>
    <m/>
    <m/>
    <m/>
    <m/>
    <m/>
    <m/>
    <m/>
    <m/>
    <m/>
    <m/>
    <m/>
    <m/>
  </r>
  <r>
    <s v="MEDU1352457"/>
    <x v="0"/>
    <n v="23290"/>
    <s v="F"/>
    <x v="0"/>
    <s v="I"/>
    <s v="INNSA"/>
    <x v="13"/>
    <s v="95V"/>
    <x v="1"/>
    <s v=""/>
    <s v="EU28190126"/>
    <m/>
    <m/>
    <m/>
    <m/>
    <m/>
    <m/>
    <m/>
    <m/>
    <m/>
    <m/>
    <m/>
    <m/>
    <m/>
    <m/>
    <m/>
    <m/>
    <m/>
    <m/>
    <m/>
    <m/>
    <m/>
  </r>
  <r>
    <s v="MEDU3131373"/>
    <x v="0"/>
    <n v="23080"/>
    <s v="F"/>
    <x v="0"/>
    <s v="I"/>
    <s v="INNSA"/>
    <x v="13"/>
    <s v="95V"/>
    <x v="1"/>
    <s v=""/>
    <s v="EU28190132"/>
    <m/>
    <m/>
    <m/>
    <m/>
    <m/>
    <m/>
    <m/>
    <m/>
    <m/>
    <m/>
    <m/>
    <m/>
    <m/>
    <m/>
    <m/>
    <m/>
    <m/>
    <m/>
    <m/>
    <m/>
    <m/>
  </r>
  <r>
    <s v="MEDU4986368"/>
    <x v="1"/>
    <n v="20610"/>
    <s v="F"/>
    <x v="0"/>
    <s v="I"/>
    <s v="INNSA"/>
    <x v="16"/>
    <s v="BNG"/>
    <x v="0"/>
    <s v=""/>
    <s v="EU28191070"/>
    <m/>
    <m/>
    <m/>
    <m/>
    <m/>
    <m/>
    <m/>
    <m/>
    <m/>
    <m/>
    <m/>
    <m/>
    <m/>
    <m/>
    <m/>
    <m/>
    <m/>
    <m/>
    <m/>
    <m/>
    <m/>
  </r>
  <r>
    <s v="MEDU8865404"/>
    <x v="1"/>
    <n v="19370"/>
    <s v="F"/>
    <x v="0"/>
    <s v="I"/>
    <s v="INNSA"/>
    <x v="11"/>
    <s v="DLB"/>
    <x v="0"/>
    <s v=""/>
    <s v="EU28190845"/>
    <m/>
    <m/>
    <m/>
    <m/>
    <m/>
    <m/>
    <m/>
    <m/>
    <m/>
    <m/>
    <m/>
    <m/>
    <m/>
    <m/>
    <m/>
    <m/>
    <m/>
    <m/>
    <m/>
    <m/>
    <m/>
  </r>
  <r>
    <s v="MSDU7404350"/>
    <x v="1"/>
    <n v="21800"/>
    <s v="F"/>
    <x v="0"/>
    <s v="I"/>
    <s v="INNSA"/>
    <x v="11"/>
    <s v="DLB"/>
    <x v="0"/>
    <s v=""/>
    <s v="EU28191870"/>
    <m/>
    <m/>
    <m/>
    <m/>
    <m/>
    <m/>
    <m/>
    <m/>
    <m/>
    <m/>
    <m/>
    <m/>
    <m/>
    <m/>
    <m/>
    <m/>
    <m/>
    <m/>
    <m/>
    <m/>
    <m/>
  </r>
  <r>
    <s v="MSDU7454601"/>
    <x v="1"/>
    <n v="21365"/>
    <s v="F"/>
    <x v="0"/>
    <s v="I"/>
    <s v="INNSA"/>
    <x v="11"/>
    <s v="DLB"/>
    <x v="0"/>
    <s v=""/>
    <s v="EU28191868"/>
    <m/>
    <m/>
    <m/>
    <m/>
    <m/>
    <m/>
    <m/>
    <m/>
    <m/>
    <m/>
    <m/>
    <m/>
    <m/>
    <m/>
    <m/>
    <m/>
    <m/>
    <m/>
    <m/>
    <m/>
    <m/>
  </r>
  <r>
    <s v="MSDU7606659"/>
    <x v="1"/>
    <n v="23885"/>
    <s v="F"/>
    <x v="0"/>
    <s v="I"/>
    <s v="INNSA"/>
    <x v="11"/>
    <s v="DLB"/>
    <x v="0"/>
    <s v=""/>
    <s v="EU28191997"/>
    <m/>
    <m/>
    <m/>
    <m/>
    <m/>
    <m/>
    <m/>
    <m/>
    <m/>
    <m/>
    <m/>
    <m/>
    <m/>
    <m/>
    <m/>
    <m/>
    <m/>
    <m/>
    <m/>
    <m/>
    <m/>
  </r>
  <r>
    <s v="MSDU5924500"/>
    <x v="1"/>
    <n v="22495"/>
    <s v="F"/>
    <x v="0"/>
    <s v="I"/>
    <s v="INNSA"/>
    <x v="11"/>
    <s v="DLB"/>
    <x v="0"/>
    <s v=""/>
    <s v="EU28191818"/>
    <m/>
    <m/>
    <m/>
    <m/>
    <m/>
    <m/>
    <m/>
    <m/>
    <m/>
    <m/>
    <m/>
    <m/>
    <m/>
    <m/>
    <m/>
    <m/>
    <m/>
    <m/>
    <m/>
    <m/>
    <m/>
  </r>
  <r>
    <s v="MSDU5762734"/>
    <x v="1"/>
    <n v="24310"/>
    <s v="F"/>
    <x v="0"/>
    <s v="I"/>
    <s v="INNSA"/>
    <x v="11"/>
    <s v="DLB"/>
    <x v="0"/>
    <s v=""/>
    <s v="EU28189780"/>
    <m/>
    <m/>
    <m/>
    <m/>
    <m/>
    <m/>
    <m/>
    <m/>
    <m/>
    <m/>
    <m/>
    <m/>
    <m/>
    <m/>
    <m/>
    <m/>
    <m/>
    <m/>
    <m/>
    <m/>
    <m/>
  </r>
  <r>
    <s v="MSDU5351374"/>
    <x v="1"/>
    <n v="19710"/>
    <s v="F"/>
    <x v="0"/>
    <s v="I"/>
    <s v="INNSA"/>
    <x v="11"/>
    <s v="DLB"/>
    <x v="0"/>
    <s v=""/>
    <s v="EU28192409"/>
    <m/>
    <m/>
    <m/>
    <m/>
    <m/>
    <m/>
    <m/>
    <m/>
    <m/>
    <m/>
    <m/>
    <m/>
    <m/>
    <m/>
    <m/>
    <m/>
    <m/>
    <m/>
    <m/>
    <m/>
    <m/>
  </r>
  <r>
    <s v="MSCU5182882"/>
    <x v="1"/>
    <n v="18900"/>
    <s v="F"/>
    <x v="0"/>
    <s v="I"/>
    <s v="INNSA"/>
    <x v="11"/>
    <s v="DLB"/>
    <x v="0"/>
    <s v=""/>
    <s v="EU28192489"/>
    <m/>
    <m/>
    <m/>
    <m/>
    <m/>
    <m/>
    <m/>
    <m/>
    <m/>
    <m/>
    <m/>
    <m/>
    <m/>
    <m/>
    <m/>
    <m/>
    <m/>
    <m/>
    <m/>
    <m/>
    <m/>
  </r>
  <r>
    <s v="CAAU5831984"/>
    <x v="1"/>
    <n v="21680"/>
    <s v="F"/>
    <x v="0"/>
    <s v="I"/>
    <s v="INNSA"/>
    <x v="11"/>
    <s v="DLB"/>
    <x v="0"/>
    <s v=""/>
    <s v="EU28192486"/>
    <m/>
    <m/>
    <m/>
    <m/>
    <m/>
    <m/>
    <m/>
    <m/>
    <m/>
    <m/>
    <m/>
    <m/>
    <m/>
    <m/>
    <m/>
    <m/>
    <m/>
    <m/>
    <m/>
    <m/>
    <m/>
  </r>
  <r>
    <s v="CAAU5921012"/>
    <x v="1"/>
    <n v="21190"/>
    <s v="F"/>
    <x v="0"/>
    <s v="I"/>
    <s v="INNSA"/>
    <x v="11"/>
    <s v="DLB"/>
    <x v="0"/>
    <s v=""/>
    <s v="EU28192406"/>
    <m/>
    <m/>
    <m/>
    <m/>
    <m/>
    <m/>
    <m/>
    <m/>
    <m/>
    <m/>
    <m/>
    <m/>
    <m/>
    <m/>
    <m/>
    <m/>
    <m/>
    <m/>
    <m/>
    <m/>
    <m/>
  </r>
  <r>
    <s v="BMOU4292242"/>
    <x v="1"/>
    <n v="19060"/>
    <s v="F"/>
    <x v="0"/>
    <s v="I"/>
    <s v="INNSA"/>
    <x v="11"/>
    <s v="DLB"/>
    <x v="0"/>
    <s v=""/>
    <s v="EU28192482"/>
    <m/>
    <m/>
    <m/>
    <m/>
    <m/>
    <m/>
    <m/>
    <m/>
    <m/>
    <m/>
    <m/>
    <m/>
    <m/>
    <m/>
    <m/>
    <m/>
    <m/>
    <m/>
    <m/>
    <m/>
    <m/>
  </r>
  <r>
    <s v="CAIU7814269"/>
    <x v="1"/>
    <n v="23365"/>
    <s v="F"/>
    <x v="0"/>
    <s v="I"/>
    <s v="INNSA"/>
    <x v="11"/>
    <s v="DLB"/>
    <x v="0"/>
    <s v=""/>
    <s v="EU28191867"/>
    <m/>
    <m/>
    <m/>
    <m/>
    <m/>
    <m/>
    <m/>
    <m/>
    <m/>
    <m/>
    <m/>
    <m/>
    <m/>
    <m/>
    <m/>
    <m/>
    <m/>
    <m/>
    <m/>
    <m/>
    <m/>
  </r>
  <r>
    <s v="TCLU7931699"/>
    <x v="1"/>
    <n v="24950"/>
    <s v="F"/>
    <x v="0"/>
    <s v="I"/>
    <s v="INNSA"/>
    <x v="11"/>
    <s v="DLB"/>
    <x v="0"/>
    <s v=""/>
    <s v="EU28191864"/>
    <m/>
    <m/>
    <m/>
    <m/>
    <m/>
    <m/>
    <m/>
    <m/>
    <m/>
    <m/>
    <m/>
    <m/>
    <m/>
    <m/>
    <m/>
    <m/>
    <m/>
    <m/>
    <m/>
    <m/>
    <m/>
  </r>
  <r>
    <s v="TCNU5456961"/>
    <x v="1"/>
    <n v="28515"/>
    <s v="F"/>
    <x v="0"/>
    <s v="I"/>
    <s v="INNSA"/>
    <x v="11"/>
    <s v="DLB"/>
    <x v="0"/>
    <s v=""/>
    <s v="EU28191843"/>
    <m/>
    <m/>
    <m/>
    <m/>
    <m/>
    <m/>
    <m/>
    <m/>
    <m/>
    <m/>
    <m/>
    <m/>
    <m/>
    <m/>
    <m/>
    <m/>
    <m/>
    <m/>
    <m/>
    <m/>
    <m/>
  </r>
  <r>
    <s v="TCNU5665848"/>
    <x v="1"/>
    <n v="24750"/>
    <s v="F"/>
    <x v="0"/>
    <s v="I"/>
    <s v="INNSA"/>
    <x v="11"/>
    <s v="DLB"/>
    <x v="0"/>
    <s v=""/>
    <s v="EU28190886"/>
    <m/>
    <m/>
    <m/>
    <m/>
    <m/>
    <m/>
    <m/>
    <m/>
    <m/>
    <m/>
    <m/>
    <m/>
    <m/>
    <m/>
    <m/>
    <m/>
    <m/>
    <m/>
    <m/>
    <m/>
    <m/>
  </r>
  <r>
    <s v="TCNU8909974"/>
    <x v="1"/>
    <n v="24190"/>
    <s v="F"/>
    <x v="0"/>
    <s v="I"/>
    <s v="INNSA"/>
    <x v="11"/>
    <s v="DLB"/>
    <x v="0"/>
    <s v=""/>
    <s v="EU28191863"/>
    <m/>
    <m/>
    <m/>
    <m/>
    <m/>
    <m/>
    <m/>
    <m/>
    <m/>
    <m/>
    <m/>
    <m/>
    <m/>
    <m/>
    <m/>
    <m/>
    <m/>
    <m/>
    <m/>
    <m/>
    <m/>
  </r>
  <r>
    <s v="TRHU7602159"/>
    <x v="1"/>
    <n v="22535"/>
    <s v="F"/>
    <x v="0"/>
    <s v="I"/>
    <s v="INNSA"/>
    <x v="11"/>
    <s v="DLB"/>
    <x v="0"/>
    <s v=""/>
    <s v="EU28191866"/>
    <m/>
    <m/>
    <m/>
    <m/>
    <m/>
    <m/>
    <m/>
    <m/>
    <m/>
    <m/>
    <m/>
    <m/>
    <m/>
    <m/>
    <m/>
    <m/>
    <m/>
    <m/>
    <m/>
    <m/>
    <m/>
  </r>
  <r>
    <s v="TLLU8626738"/>
    <x v="1"/>
    <n v="22730"/>
    <s v="F"/>
    <x v="0"/>
    <s v="I"/>
    <s v="INNSA"/>
    <x v="11"/>
    <s v="DLB"/>
    <x v="0"/>
    <s v=""/>
    <s v="EU28191862"/>
    <m/>
    <m/>
    <m/>
    <m/>
    <m/>
    <m/>
    <m/>
    <m/>
    <m/>
    <m/>
    <m/>
    <m/>
    <m/>
    <m/>
    <m/>
    <m/>
    <m/>
    <m/>
    <m/>
    <m/>
    <m/>
  </r>
  <r>
    <s v="TRHU6908400"/>
    <x v="1"/>
    <n v="25160"/>
    <s v="F"/>
    <x v="0"/>
    <s v="I"/>
    <s v="INNSA"/>
    <x v="11"/>
    <s v="DLB"/>
    <x v="0"/>
    <s v=""/>
    <s v="EU28190990"/>
    <m/>
    <m/>
    <m/>
    <m/>
    <m/>
    <m/>
    <m/>
    <m/>
    <m/>
    <m/>
    <m/>
    <m/>
    <m/>
    <m/>
    <m/>
    <m/>
    <m/>
    <m/>
    <m/>
    <m/>
    <m/>
  </r>
  <r>
    <s v="MSMU4175003"/>
    <x v="1"/>
    <n v="18730"/>
    <s v="F"/>
    <x v="0"/>
    <s v="I"/>
    <s v="INNSA"/>
    <x v="11"/>
    <s v="DLB"/>
    <x v="0"/>
    <s v=""/>
    <s v="EU28192484"/>
    <m/>
    <m/>
    <m/>
    <m/>
    <m/>
    <m/>
    <m/>
    <m/>
    <m/>
    <m/>
    <m/>
    <m/>
    <m/>
    <m/>
    <m/>
    <m/>
    <m/>
    <m/>
    <m/>
    <m/>
    <m/>
  </r>
  <r>
    <s v="MSMU4776154"/>
    <x v="1"/>
    <n v="21820"/>
    <s v="F"/>
    <x v="0"/>
    <s v="I"/>
    <s v="INNSA"/>
    <x v="11"/>
    <s v="DLB"/>
    <x v="0"/>
    <s v=""/>
    <s v="EU28192401"/>
    <m/>
    <m/>
    <m/>
    <m/>
    <m/>
    <m/>
    <m/>
    <m/>
    <m/>
    <m/>
    <m/>
    <m/>
    <m/>
    <m/>
    <m/>
    <m/>
    <m/>
    <m/>
    <m/>
    <m/>
    <m/>
  </r>
  <r>
    <s v="MSMU5791765"/>
    <x v="1"/>
    <n v="19850"/>
    <s v="F"/>
    <x v="0"/>
    <s v="I"/>
    <s v="INNSA"/>
    <x v="11"/>
    <s v="DLB"/>
    <x v="0"/>
    <s v=""/>
    <s v="EU28192407"/>
    <m/>
    <m/>
    <m/>
    <m/>
    <m/>
    <m/>
    <m/>
    <m/>
    <m/>
    <m/>
    <m/>
    <m/>
    <m/>
    <m/>
    <m/>
    <m/>
    <m/>
    <m/>
    <m/>
    <m/>
    <m/>
  </r>
  <r>
    <s v="MSMU6423515"/>
    <x v="1"/>
    <n v="22575"/>
    <s v="F"/>
    <x v="0"/>
    <s v="I"/>
    <s v="INNSA"/>
    <x v="11"/>
    <s v="DLB"/>
    <x v="0"/>
    <s v=""/>
    <s v="EU28191861"/>
    <m/>
    <m/>
    <m/>
    <m/>
    <m/>
    <m/>
    <m/>
    <m/>
    <m/>
    <m/>
    <m/>
    <m/>
    <m/>
    <m/>
    <m/>
    <m/>
    <m/>
    <m/>
    <m/>
    <m/>
    <m/>
  </r>
  <r>
    <s v="TCLU5208762"/>
    <x v="1"/>
    <n v="21310"/>
    <s v="F"/>
    <x v="0"/>
    <s v="I"/>
    <s v="INNSA"/>
    <x v="11"/>
    <s v="DLB"/>
    <x v="0"/>
    <s v=""/>
    <s v="EU28191810"/>
    <m/>
    <m/>
    <m/>
    <m/>
    <m/>
    <m/>
    <m/>
    <m/>
    <m/>
    <m/>
    <m/>
    <m/>
    <m/>
    <m/>
    <m/>
    <m/>
    <m/>
    <m/>
    <m/>
    <m/>
    <m/>
  </r>
  <r>
    <s v="TCLU5800344"/>
    <x v="1"/>
    <n v="21725"/>
    <s v="F"/>
    <x v="0"/>
    <s v="I"/>
    <s v="INNSA"/>
    <x v="11"/>
    <s v="DLB"/>
    <x v="0"/>
    <s v=""/>
    <s v="EU28191816"/>
    <m/>
    <m/>
    <m/>
    <m/>
    <m/>
    <m/>
    <m/>
    <m/>
    <m/>
    <m/>
    <m/>
    <m/>
    <m/>
    <m/>
    <m/>
    <m/>
    <m/>
    <m/>
    <m/>
    <m/>
    <m/>
  </r>
  <r>
    <s v="MSMU8976021"/>
    <x v="1"/>
    <n v="20240"/>
    <s v="F"/>
    <x v="0"/>
    <s v="I"/>
    <s v="INNSA"/>
    <x v="11"/>
    <s v="DLB"/>
    <x v="0"/>
    <s v=""/>
    <s v="EU28190867"/>
    <m/>
    <m/>
    <m/>
    <m/>
    <m/>
    <m/>
    <m/>
    <m/>
    <m/>
    <m/>
    <m/>
    <m/>
    <m/>
    <m/>
    <m/>
    <m/>
    <m/>
    <m/>
    <m/>
    <m/>
    <m/>
  </r>
  <r>
    <s v="MSMU8303550"/>
    <x v="1"/>
    <n v="21645"/>
    <s v="F"/>
    <x v="0"/>
    <s v="I"/>
    <s v="INNSA"/>
    <x v="11"/>
    <s v="DLB"/>
    <x v="0"/>
    <s v=""/>
    <s v="EU28190869"/>
    <m/>
    <m/>
    <m/>
    <m/>
    <m/>
    <m/>
    <m/>
    <m/>
    <m/>
    <m/>
    <m/>
    <m/>
    <m/>
    <m/>
    <m/>
    <m/>
    <m/>
    <m/>
    <m/>
    <m/>
    <m/>
  </r>
  <r>
    <s v="MSMU8104332"/>
    <x v="1"/>
    <n v="22430"/>
    <s v="F"/>
    <x v="0"/>
    <s v="I"/>
    <s v="INNSA"/>
    <x v="11"/>
    <s v="DLB"/>
    <x v="0"/>
    <s v=""/>
    <s v="EU28191817"/>
    <m/>
    <m/>
    <m/>
    <m/>
    <m/>
    <m/>
    <m/>
    <m/>
    <m/>
    <m/>
    <m/>
    <m/>
    <m/>
    <m/>
    <m/>
    <m/>
    <m/>
    <m/>
    <m/>
    <m/>
    <m/>
  </r>
  <r>
    <s v="MTSU9646590"/>
    <x v="1"/>
    <n v="22595"/>
    <s v="F"/>
    <x v="0"/>
    <s v="I"/>
    <s v="INNSA"/>
    <x v="12"/>
    <s v="8L1"/>
    <x v="1"/>
    <s v=""/>
    <s v="EU28191042"/>
    <m/>
    <m/>
    <m/>
    <m/>
    <m/>
    <m/>
    <m/>
    <m/>
    <m/>
    <m/>
    <m/>
    <m/>
    <m/>
    <m/>
    <m/>
    <m/>
    <m/>
    <m/>
    <m/>
    <m/>
    <m/>
  </r>
  <r>
    <s v="MSMU8278798"/>
    <x v="1"/>
    <n v="21313"/>
    <s v="F"/>
    <x v="0"/>
    <s v="I"/>
    <s v="INNSA"/>
    <x v="21"/>
    <s v="HCP"/>
    <x v="0"/>
    <s v=""/>
    <s v="EU28191043"/>
    <m/>
    <m/>
    <m/>
    <m/>
    <m/>
    <m/>
    <m/>
    <m/>
    <m/>
    <m/>
    <m/>
    <m/>
    <m/>
    <m/>
    <m/>
    <m/>
    <m/>
    <m/>
    <m/>
    <m/>
    <m/>
  </r>
  <r>
    <s v="MSNU5917986"/>
    <x v="1"/>
    <n v="23680"/>
    <s v="F"/>
    <x v="0"/>
    <s v="I"/>
    <s v="INNSA"/>
    <x v="30"/>
    <s v="NMH"/>
    <x v="0"/>
    <s v=""/>
    <s v="EU28191130"/>
    <m/>
    <m/>
    <m/>
    <m/>
    <m/>
    <m/>
    <m/>
    <m/>
    <m/>
    <m/>
    <m/>
    <m/>
    <m/>
    <m/>
    <m/>
    <m/>
    <m/>
    <m/>
    <m/>
    <m/>
    <m/>
  </r>
  <r>
    <s v="CLHU9043031"/>
    <x v="1"/>
    <n v="14940"/>
    <s v="F"/>
    <x v="0"/>
    <s v="I"/>
    <s v="INNSA"/>
    <x v="12"/>
    <s v="G38"/>
    <x v="1"/>
    <s v=""/>
    <s v="EU28190177"/>
    <m/>
    <m/>
    <m/>
    <m/>
    <m/>
    <m/>
    <m/>
    <m/>
    <m/>
    <m/>
    <m/>
    <m/>
    <m/>
    <m/>
    <m/>
    <m/>
    <m/>
    <m/>
    <m/>
    <m/>
    <m/>
  </r>
  <r>
    <s v="CZZU3797380"/>
    <x v="0"/>
    <n v="21620"/>
    <s v="F"/>
    <x v="0"/>
    <s v="I"/>
    <s v="INNSA"/>
    <x v="11"/>
    <s v="DLB"/>
    <x v="0"/>
    <s v=""/>
    <s v="EU28190631"/>
    <m/>
    <m/>
    <m/>
    <m/>
    <m/>
    <m/>
    <m/>
    <m/>
    <m/>
    <m/>
    <m/>
    <m/>
    <m/>
    <m/>
    <m/>
    <m/>
    <m/>
    <m/>
    <m/>
    <m/>
    <m/>
  </r>
  <r>
    <s v="GLDU9451789"/>
    <x v="0"/>
    <n v="23965"/>
    <s v="F"/>
    <x v="0"/>
    <s v="I"/>
    <s v="INNSA"/>
    <x v="11"/>
    <s v="DLB"/>
    <x v="0"/>
    <s v=""/>
    <s v="EU28190604"/>
    <m/>
    <m/>
    <m/>
    <m/>
    <m/>
    <m/>
    <m/>
    <m/>
    <m/>
    <m/>
    <m/>
    <m/>
    <m/>
    <m/>
    <m/>
    <m/>
    <m/>
    <m/>
    <m/>
    <m/>
    <m/>
  </r>
  <r>
    <s v="HPCU2320122"/>
    <x v="0"/>
    <n v="26770"/>
    <s v="F"/>
    <x v="0"/>
    <s v="I"/>
    <s v="INNSA"/>
    <x v="11"/>
    <s v="DLB"/>
    <x v="0"/>
    <s v=""/>
    <s v="EU28190602"/>
    <m/>
    <m/>
    <m/>
    <m/>
    <m/>
    <m/>
    <m/>
    <m/>
    <m/>
    <m/>
    <m/>
    <m/>
    <m/>
    <m/>
    <m/>
    <m/>
    <m/>
    <m/>
    <m/>
    <m/>
    <m/>
  </r>
  <r>
    <s v="FCIU4376629"/>
    <x v="0"/>
    <n v="24320"/>
    <s v="F"/>
    <x v="0"/>
    <s v="I"/>
    <s v="INNSA"/>
    <x v="11"/>
    <s v="DLB"/>
    <x v="0"/>
    <s v=""/>
    <s v="EU28191880"/>
    <m/>
    <m/>
    <m/>
    <m/>
    <m/>
    <m/>
    <m/>
    <m/>
    <m/>
    <m/>
    <m/>
    <m/>
    <m/>
    <m/>
    <m/>
    <m/>
    <m/>
    <m/>
    <m/>
    <m/>
    <m/>
  </r>
  <r>
    <s v="FCIU5522230"/>
    <x v="0"/>
    <n v="23460"/>
    <s v="F"/>
    <x v="0"/>
    <s v="I"/>
    <s v="INNSA"/>
    <x v="11"/>
    <s v="DLB"/>
    <x v="0"/>
    <s v=""/>
    <s v="EU28191906"/>
    <m/>
    <m/>
    <m/>
    <m/>
    <m/>
    <m/>
    <m/>
    <m/>
    <m/>
    <m/>
    <m/>
    <m/>
    <m/>
    <m/>
    <m/>
    <m/>
    <m/>
    <m/>
    <m/>
    <m/>
    <m/>
  </r>
  <r>
    <s v="MEDU6867460"/>
    <x v="0"/>
    <n v="22725"/>
    <s v="F"/>
    <x v="0"/>
    <s v="I"/>
    <s v="INNSA"/>
    <x v="11"/>
    <s v="DLB"/>
    <x v="0"/>
    <s v=""/>
    <s v="EU28190608"/>
    <m/>
    <m/>
    <m/>
    <m/>
    <m/>
    <m/>
    <m/>
    <m/>
    <m/>
    <m/>
    <m/>
    <m/>
    <m/>
    <m/>
    <m/>
    <m/>
    <m/>
    <m/>
    <m/>
    <m/>
    <m/>
  </r>
  <r>
    <s v="TCLU2366430"/>
    <x v="0"/>
    <n v="22760"/>
    <s v="F"/>
    <x v="0"/>
    <s v="I"/>
    <s v="INNSA"/>
    <x v="11"/>
    <s v="DLB"/>
    <x v="0"/>
    <s v=""/>
    <s v="EU28190603"/>
    <m/>
    <m/>
    <m/>
    <m/>
    <m/>
    <m/>
    <m/>
    <m/>
    <m/>
    <m/>
    <m/>
    <m/>
    <m/>
    <m/>
    <m/>
    <m/>
    <m/>
    <m/>
    <m/>
    <m/>
    <m/>
  </r>
  <r>
    <s v="MSNU9593864"/>
    <x v="1"/>
    <n v="22650"/>
    <s v="F"/>
    <x v="0"/>
    <s v="I"/>
    <s v="INNSA"/>
    <x v="11"/>
    <s v="DLB"/>
    <x v="0"/>
    <s v=""/>
    <s v="EU28188574"/>
    <m/>
    <m/>
    <m/>
    <m/>
    <m/>
    <m/>
    <m/>
    <m/>
    <m/>
    <m/>
    <m/>
    <m/>
    <m/>
    <m/>
    <m/>
    <m/>
    <m/>
    <m/>
    <m/>
    <m/>
    <m/>
  </r>
  <r>
    <s v="TGBU5714686"/>
    <x v="1"/>
    <n v="21710"/>
    <s v="F"/>
    <x v="0"/>
    <s v="I"/>
    <s v="INNSA"/>
    <x v="11"/>
    <s v="DLB"/>
    <x v="0"/>
    <s v=""/>
    <s v="EU28190128"/>
    <m/>
    <m/>
    <m/>
    <m/>
    <m/>
    <m/>
    <m/>
    <m/>
    <m/>
    <m/>
    <m/>
    <m/>
    <m/>
    <m/>
    <m/>
    <m/>
    <m/>
    <m/>
    <m/>
    <m/>
    <m/>
  </r>
  <r>
    <s v="MEDU9429215"/>
    <x v="1"/>
    <n v="22000"/>
    <s v="F"/>
    <x v="0"/>
    <s v="I"/>
    <s v="INNSA"/>
    <x v="11"/>
    <s v="DLB"/>
    <x v="0"/>
    <s v=""/>
    <s v="EU28190129"/>
    <m/>
    <m/>
    <m/>
    <m/>
    <m/>
    <m/>
    <m/>
    <m/>
    <m/>
    <m/>
    <m/>
    <m/>
    <m/>
    <m/>
    <m/>
    <m/>
    <m/>
    <m/>
    <m/>
    <m/>
    <m/>
  </r>
  <r>
    <s v="FSCU8182662"/>
    <x v="1"/>
    <n v="26630"/>
    <s v="F"/>
    <x v="0"/>
    <s v="I"/>
    <s v="INNSA"/>
    <x v="11"/>
    <s v="DLB"/>
    <x v="0"/>
    <s v=""/>
    <s v="EU28190601"/>
    <m/>
    <m/>
    <m/>
    <m/>
    <m/>
    <m/>
    <m/>
    <m/>
    <m/>
    <m/>
    <m/>
    <m/>
    <m/>
    <m/>
    <m/>
    <m/>
    <m/>
    <m/>
    <m/>
    <m/>
    <m/>
  </r>
  <r>
    <s v="FCIU4362076"/>
    <x v="0"/>
    <n v="26640"/>
    <s v="F"/>
    <x v="0"/>
    <s v="I"/>
    <s v="INNSA"/>
    <x v="11"/>
    <s v="DLB"/>
    <x v="0"/>
    <s v=""/>
    <s v="EU28191904"/>
    <m/>
    <m/>
    <m/>
    <m/>
    <m/>
    <m/>
    <m/>
    <m/>
    <m/>
    <m/>
    <m/>
    <m/>
    <m/>
    <m/>
    <m/>
    <m/>
    <m/>
    <m/>
    <m/>
    <m/>
    <m/>
  </r>
  <r>
    <s v="MEDU3284285"/>
    <x v="0"/>
    <n v="23290"/>
    <s v="F"/>
    <x v="0"/>
    <s v="I"/>
    <s v="INNSA"/>
    <x v="11"/>
    <s v="DLB"/>
    <x v="0"/>
    <s v=""/>
    <s v="EU28190130"/>
    <m/>
    <m/>
    <m/>
    <m/>
    <m/>
    <m/>
    <m/>
    <m/>
    <m/>
    <m/>
    <m/>
    <m/>
    <m/>
    <m/>
    <m/>
    <m/>
    <m/>
    <m/>
    <m/>
    <m/>
    <m/>
  </r>
  <r>
    <s v="MEDU3590310"/>
    <x v="0"/>
    <n v="21360"/>
    <s v="F"/>
    <x v="0"/>
    <s v="I"/>
    <s v="INNSA"/>
    <x v="11"/>
    <s v="DLB"/>
    <x v="0"/>
    <s v=""/>
    <s v="EU28190639"/>
    <m/>
    <m/>
    <m/>
    <m/>
    <m/>
    <m/>
    <m/>
    <m/>
    <m/>
    <m/>
    <m/>
    <m/>
    <m/>
    <m/>
    <m/>
    <m/>
    <m/>
    <m/>
    <m/>
    <m/>
    <m/>
  </r>
  <r>
    <s v="MSBU2021915"/>
    <x v="0"/>
    <n v="27700"/>
    <s v="F"/>
    <x v="0"/>
    <s v="I"/>
    <s v="INNSA"/>
    <x v="11"/>
    <s v="DLB"/>
    <x v="0"/>
    <s v=""/>
    <s v="EU28188577"/>
    <m/>
    <m/>
    <m/>
    <m/>
    <m/>
    <m/>
    <m/>
    <m/>
    <m/>
    <m/>
    <m/>
    <m/>
    <m/>
    <m/>
    <m/>
    <m/>
    <m/>
    <m/>
    <m/>
    <m/>
    <m/>
  </r>
  <r>
    <s v="MEDU6823360"/>
    <x v="0"/>
    <n v="28775"/>
    <s v="F"/>
    <x v="0"/>
    <s v="I"/>
    <s v="INNSA"/>
    <x v="11"/>
    <s v="DLB"/>
    <x v="0"/>
    <s v=""/>
    <s v="EU28191907"/>
    <m/>
    <m/>
    <m/>
    <m/>
    <m/>
    <m/>
    <m/>
    <m/>
    <m/>
    <m/>
    <m/>
    <m/>
    <m/>
    <m/>
    <m/>
    <m/>
    <m/>
    <m/>
    <m/>
    <m/>
    <m/>
  </r>
  <r>
    <s v="MEDU5829830"/>
    <x v="0"/>
    <n v="27640"/>
    <s v="F"/>
    <x v="0"/>
    <s v="I"/>
    <s v="INNSA"/>
    <x v="11"/>
    <s v="DLB"/>
    <x v="0"/>
    <s v=""/>
    <s v="EU28191908"/>
    <m/>
    <m/>
    <m/>
    <m/>
    <m/>
    <m/>
    <m/>
    <m/>
    <m/>
    <m/>
    <m/>
    <m/>
    <m/>
    <m/>
    <m/>
    <m/>
    <m/>
    <m/>
    <m/>
    <m/>
    <m/>
  </r>
  <r>
    <s v="MSDU2468480"/>
    <x v="0"/>
    <n v="22760"/>
    <s v="F"/>
    <x v="0"/>
    <s v="I"/>
    <s v="INNSA"/>
    <x v="11"/>
    <s v="DLB"/>
    <x v="0"/>
    <s v=""/>
    <s v="EU28190632"/>
    <m/>
    <m/>
    <m/>
    <m/>
    <m/>
    <m/>
    <m/>
    <m/>
    <m/>
    <m/>
    <m/>
    <m/>
    <m/>
    <m/>
    <m/>
    <m/>
    <m/>
    <m/>
    <m/>
    <m/>
    <m/>
  </r>
  <r>
    <s v="TCLU3080461"/>
    <x v="0"/>
    <n v="29610"/>
    <s v="F"/>
    <x v="0"/>
    <s v="I"/>
    <s v="INNSA"/>
    <x v="11"/>
    <s v="DLB"/>
    <x v="0"/>
    <s v=""/>
    <s v="EU28191912"/>
    <m/>
    <m/>
    <m/>
    <m/>
    <m/>
    <m/>
    <m/>
    <m/>
    <m/>
    <m/>
    <m/>
    <m/>
    <m/>
    <m/>
    <m/>
    <m/>
    <m/>
    <m/>
    <m/>
    <m/>
    <m/>
  </r>
  <r>
    <s v="MSMU6698472"/>
    <x v="1"/>
    <n v="27555"/>
    <s v="F"/>
    <x v="0"/>
    <s v="I"/>
    <s v="INNSA"/>
    <x v="11"/>
    <s v="DLB"/>
    <x v="0"/>
    <s v=""/>
    <s v="EU28190709"/>
    <m/>
    <m/>
    <m/>
    <m/>
    <m/>
    <m/>
    <m/>
    <m/>
    <m/>
    <m/>
    <m/>
    <m/>
    <m/>
    <m/>
    <m/>
    <m/>
    <m/>
    <m/>
    <m/>
    <m/>
    <m/>
  </r>
  <r>
    <s v="MSDU7189236"/>
    <x v="1"/>
    <n v="20565"/>
    <s v="F"/>
    <x v="0"/>
    <s v="I"/>
    <s v="INNSA"/>
    <x v="11"/>
    <s v="DLB"/>
    <x v="0"/>
    <s v=""/>
    <s v="EU28190915"/>
    <m/>
    <m/>
    <m/>
    <m/>
    <m/>
    <m/>
    <m/>
    <m/>
    <m/>
    <m/>
    <m/>
    <m/>
    <m/>
    <m/>
    <m/>
    <m/>
    <m/>
    <m/>
    <m/>
    <m/>
    <m/>
  </r>
  <r>
    <s v="MEDU4625684"/>
    <x v="1"/>
    <n v="20960"/>
    <s v="F"/>
    <x v="0"/>
    <s v="I"/>
    <s v="INNSA"/>
    <x v="11"/>
    <s v="DLB"/>
    <x v="0"/>
    <s v=""/>
    <s v="EU28190732"/>
    <m/>
    <m/>
    <m/>
    <m/>
    <m/>
    <m/>
    <m/>
    <m/>
    <m/>
    <m/>
    <m/>
    <m/>
    <m/>
    <m/>
    <m/>
    <m/>
    <m/>
    <m/>
    <m/>
    <m/>
    <m/>
  </r>
  <r>
    <s v="MEDU7033462"/>
    <x v="1"/>
    <n v="20645"/>
    <s v="F"/>
    <x v="0"/>
    <s v="I"/>
    <s v="INNSA"/>
    <x v="11"/>
    <s v="DLB"/>
    <x v="0"/>
    <s v=""/>
    <s v="EU28190755"/>
    <m/>
    <m/>
    <m/>
    <m/>
    <m/>
    <m/>
    <m/>
    <m/>
    <m/>
    <m/>
    <m/>
    <m/>
    <m/>
    <m/>
    <m/>
    <m/>
    <m/>
    <m/>
    <m/>
    <m/>
    <m/>
  </r>
  <r>
    <s v="GLDU7579600"/>
    <x v="1"/>
    <n v="18170"/>
    <s v="F"/>
    <x v="0"/>
    <s v="I"/>
    <s v="INNSA"/>
    <x v="11"/>
    <s v="DLB"/>
    <x v="0"/>
    <s v=""/>
    <s v="EU28189633"/>
    <m/>
    <m/>
    <m/>
    <m/>
    <m/>
    <m/>
    <m/>
    <m/>
    <m/>
    <m/>
    <m/>
    <m/>
    <m/>
    <m/>
    <m/>
    <m/>
    <m/>
    <m/>
    <m/>
    <m/>
    <m/>
  </r>
  <r>
    <s v="FBLU0062371"/>
    <x v="1"/>
    <n v="22595"/>
    <s v="F"/>
    <x v="0"/>
    <s v="I"/>
    <s v="INNSA"/>
    <x v="11"/>
    <s v="DLB"/>
    <x v="0"/>
    <s v=""/>
    <s v="EU28190776"/>
    <m/>
    <m/>
    <m/>
    <m/>
    <m/>
    <m/>
    <m/>
    <m/>
    <m/>
    <m/>
    <m/>
    <m/>
    <m/>
    <m/>
    <m/>
    <m/>
    <m/>
    <m/>
    <m/>
    <m/>
    <m/>
  </r>
  <r>
    <s v="TGBU4467663"/>
    <x v="1"/>
    <n v="28811"/>
    <s v="F"/>
    <x v="0"/>
    <s v="I"/>
    <s v="INNSA"/>
    <x v="16"/>
    <s v="BNG"/>
    <x v="0"/>
    <s v=""/>
    <s v="EU28192515"/>
    <m/>
    <m/>
    <m/>
    <m/>
    <m/>
    <m/>
    <m/>
    <m/>
    <m/>
    <m/>
    <m/>
    <m/>
    <m/>
    <m/>
    <m/>
    <m/>
    <m/>
    <m/>
    <m/>
    <m/>
    <m/>
  </r>
  <r>
    <s v="TGBU9329970"/>
    <x v="1"/>
    <n v="21720"/>
    <s v="F"/>
    <x v="0"/>
    <s v="I"/>
    <s v="INNSA"/>
    <x v="11"/>
    <s v="DLB"/>
    <x v="0"/>
    <s v=""/>
    <s v="EU28190944"/>
    <m/>
    <m/>
    <m/>
    <m/>
    <m/>
    <m/>
    <m/>
    <m/>
    <m/>
    <m/>
    <m/>
    <m/>
    <m/>
    <m/>
    <m/>
    <m/>
    <m/>
    <m/>
    <m/>
    <m/>
    <m/>
  </r>
  <r>
    <s v="MSMU6064122"/>
    <x v="1"/>
    <n v="24330"/>
    <s v="F"/>
    <x v="0"/>
    <s v="I"/>
    <s v="INNSA"/>
    <x v="11"/>
    <s v="DLB"/>
    <x v="0"/>
    <s v=""/>
    <s v="EU28190972"/>
    <m/>
    <m/>
    <m/>
    <m/>
    <m/>
    <m/>
    <m/>
    <m/>
    <m/>
    <m/>
    <m/>
    <m/>
    <m/>
    <m/>
    <m/>
    <m/>
    <m/>
    <m/>
    <m/>
    <m/>
    <m/>
  </r>
  <r>
    <s v="CAIU7277600"/>
    <x v="1"/>
    <n v="19060"/>
    <s v="F"/>
    <x v="0"/>
    <s v="I"/>
    <s v="INNSA"/>
    <x v="11"/>
    <s v="DLB"/>
    <x v="0"/>
    <s v=""/>
    <s v="EU28190956"/>
    <m/>
    <m/>
    <m/>
    <m/>
    <m/>
    <m/>
    <m/>
    <m/>
    <m/>
    <m/>
    <m/>
    <m/>
    <m/>
    <m/>
    <m/>
    <m/>
    <m/>
    <m/>
    <m/>
    <m/>
    <m/>
  </r>
  <r>
    <s v="CAIU7423876"/>
    <x v="1"/>
    <n v="21210"/>
    <s v="F"/>
    <x v="0"/>
    <s v="I"/>
    <s v="INNSA"/>
    <x v="11"/>
    <s v="DLB"/>
    <x v="0"/>
    <s v=""/>
    <s v="EU28190942"/>
    <m/>
    <m/>
    <m/>
    <m/>
    <m/>
    <m/>
    <m/>
    <m/>
    <m/>
    <m/>
    <m/>
    <m/>
    <m/>
    <m/>
    <m/>
    <m/>
    <m/>
    <m/>
    <m/>
    <m/>
    <m/>
  </r>
  <r>
    <s v="MSBU5213151"/>
    <x v="1"/>
    <n v="19850"/>
    <s v="F"/>
    <x v="0"/>
    <s v="I"/>
    <s v="INNSA"/>
    <x v="11"/>
    <s v="DLB"/>
    <x v="0"/>
    <s v=""/>
    <s v="EU28190943"/>
    <m/>
    <m/>
    <m/>
    <m/>
    <m/>
    <m/>
    <m/>
    <m/>
    <m/>
    <m/>
    <m/>
    <m/>
    <m/>
    <m/>
    <m/>
    <m/>
    <m/>
    <m/>
    <m/>
    <m/>
    <m/>
  </r>
  <r>
    <s v="MEDU4807992"/>
    <x v="1"/>
    <n v="21740"/>
    <s v="F"/>
    <x v="0"/>
    <s v="I"/>
    <s v="INNSA"/>
    <x v="11"/>
    <s v="DLB"/>
    <x v="0"/>
    <s v=""/>
    <s v="EU28190782"/>
    <m/>
    <m/>
    <m/>
    <m/>
    <m/>
    <m/>
    <m/>
    <m/>
    <m/>
    <m/>
    <m/>
    <m/>
    <m/>
    <m/>
    <m/>
    <m/>
    <m/>
    <m/>
    <m/>
    <m/>
    <m/>
  </r>
  <r>
    <s v="MSDU7985104"/>
    <x v="1"/>
    <n v="22245"/>
    <s v="F"/>
    <x v="0"/>
    <s v="I"/>
    <s v="INNSA"/>
    <x v="11"/>
    <s v="DLB"/>
    <x v="0"/>
    <s v=""/>
    <s v="EU28190270"/>
    <m/>
    <m/>
    <m/>
    <m/>
    <m/>
    <m/>
    <m/>
    <m/>
    <m/>
    <m/>
    <m/>
    <m/>
    <m/>
    <m/>
    <m/>
    <m/>
    <m/>
    <m/>
    <m/>
    <m/>
    <m/>
  </r>
  <r>
    <s v="MSDU8118221"/>
    <x v="1"/>
    <n v="20640"/>
    <s v="F"/>
    <x v="0"/>
    <s v="I"/>
    <s v="INNSA"/>
    <x v="11"/>
    <s v="DLB"/>
    <x v="0"/>
    <s v=""/>
    <s v="EU28190947"/>
    <m/>
    <m/>
    <m/>
    <m/>
    <m/>
    <m/>
    <m/>
    <m/>
    <m/>
    <m/>
    <m/>
    <m/>
    <m/>
    <m/>
    <m/>
    <m/>
    <m/>
    <m/>
    <m/>
    <m/>
    <m/>
  </r>
  <r>
    <s v="MSDU5172698"/>
    <x v="1"/>
    <n v="22140"/>
    <s v="F"/>
    <x v="0"/>
    <s v="I"/>
    <s v="INNSA"/>
    <x v="11"/>
    <s v="DLB"/>
    <x v="0"/>
    <s v=""/>
    <s v="EU28192492"/>
    <m/>
    <m/>
    <m/>
    <m/>
    <m/>
    <m/>
    <m/>
    <m/>
    <m/>
    <m/>
    <m/>
    <m/>
    <m/>
    <m/>
    <m/>
    <m/>
    <m/>
    <m/>
    <m/>
    <m/>
    <m/>
  </r>
  <r>
    <s v="MEDU7297300"/>
    <x v="1"/>
    <n v="22950"/>
    <s v="F"/>
    <x v="0"/>
    <s v="I"/>
    <s v="INNSA"/>
    <x v="11"/>
    <s v="DLB"/>
    <x v="0"/>
    <s v=""/>
    <s v="EU28191853"/>
    <m/>
    <m/>
    <m/>
    <m/>
    <m/>
    <m/>
    <m/>
    <m/>
    <m/>
    <m/>
    <m/>
    <m/>
    <m/>
    <m/>
    <m/>
    <m/>
    <m/>
    <m/>
    <m/>
    <m/>
    <m/>
  </r>
  <r>
    <s v="CAIU7574825"/>
    <x v="1"/>
    <n v="22750"/>
    <s v="F"/>
    <x v="0"/>
    <s v="I"/>
    <s v="INNSA"/>
    <x v="11"/>
    <s v="DLB"/>
    <x v="0"/>
    <s v=""/>
    <s v="EU28190983"/>
    <m/>
    <m/>
    <m/>
    <m/>
    <m/>
    <m/>
    <m/>
    <m/>
    <m/>
    <m/>
    <m/>
    <m/>
    <m/>
    <m/>
    <m/>
    <m/>
    <m/>
    <m/>
    <m/>
    <m/>
    <m/>
  </r>
  <r>
    <s v="DFSU7758378"/>
    <x v="1"/>
    <n v="22370"/>
    <s v="F"/>
    <x v="0"/>
    <s v="I"/>
    <s v="INNSA"/>
    <x v="11"/>
    <s v="DLB"/>
    <x v="0"/>
    <s v=""/>
    <s v="EU28191854"/>
    <m/>
    <m/>
    <m/>
    <m/>
    <m/>
    <m/>
    <m/>
    <m/>
    <m/>
    <m/>
    <m/>
    <m/>
    <m/>
    <m/>
    <m/>
    <m/>
    <m/>
    <m/>
    <m/>
    <m/>
    <m/>
  </r>
  <r>
    <s v="FCIU8870389"/>
    <x v="1"/>
    <n v="24595"/>
    <s v="F"/>
    <x v="0"/>
    <s v="I"/>
    <s v="INNSA"/>
    <x v="11"/>
    <s v="DLB"/>
    <x v="0"/>
    <s v=""/>
    <s v="EU28191858"/>
    <m/>
    <m/>
    <m/>
    <m/>
    <m/>
    <m/>
    <m/>
    <m/>
    <m/>
    <m/>
    <m/>
    <m/>
    <m/>
    <m/>
    <m/>
    <m/>
    <m/>
    <m/>
    <m/>
    <m/>
    <m/>
  </r>
  <r>
    <s v="FFAU1726990"/>
    <x v="1"/>
    <n v="23565"/>
    <s v="F"/>
    <x v="0"/>
    <s v="I"/>
    <s v="INNSA"/>
    <x v="11"/>
    <s v="DLB"/>
    <x v="0"/>
    <s v=""/>
    <s v="EU28191852"/>
    <m/>
    <m/>
    <m/>
    <m/>
    <m/>
    <m/>
    <m/>
    <m/>
    <m/>
    <m/>
    <m/>
    <m/>
    <m/>
    <m/>
    <m/>
    <m/>
    <m/>
    <m/>
    <m/>
    <m/>
    <m/>
  </r>
  <r>
    <s v="FFAU3815191"/>
    <x v="1"/>
    <n v="20720"/>
    <s v="F"/>
    <x v="0"/>
    <s v="I"/>
    <s v="INNSA"/>
    <x v="11"/>
    <s v="DLB"/>
    <x v="0"/>
    <s v=""/>
    <s v="EU28190521"/>
    <m/>
    <m/>
    <m/>
    <m/>
    <m/>
    <m/>
    <m/>
    <m/>
    <m/>
    <m/>
    <m/>
    <m/>
    <m/>
    <m/>
    <m/>
    <m/>
    <m/>
    <m/>
    <m/>
    <m/>
    <m/>
  </r>
  <r>
    <s v="MSMU4068514"/>
    <x v="1"/>
    <n v="22145"/>
    <s v="F"/>
    <x v="0"/>
    <s v="I"/>
    <s v="INNSA"/>
    <x v="11"/>
    <s v="DLB"/>
    <x v="0"/>
    <s v=""/>
    <s v="EU28191856"/>
    <m/>
    <m/>
    <m/>
    <m/>
    <m/>
    <m/>
    <m/>
    <m/>
    <m/>
    <m/>
    <m/>
    <m/>
    <m/>
    <m/>
    <m/>
    <m/>
    <m/>
    <m/>
    <m/>
    <m/>
    <m/>
  </r>
  <r>
    <s v="TCLU4987117"/>
    <x v="1"/>
    <n v="19860"/>
    <s v="F"/>
    <x v="0"/>
    <s v="I"/>
    <s v="INNSA"/>
    <x v="11"/>
    <s v="DLB"/>
    <x v="0"/>
    <s v=""/>
    <s v="EU28192494"/>
    <m/>
    <m/>
    <m/>
    <m/>
    <m/>
    <m/>
    <m/>
    <m/>
    <m/>
    <m/>
    <m/>
    <m/>
    <m/>
    <m/>
    <m/>
    <m/>
    <m/>
    <m/>
    <m/>
    <m/>
    <m/>
  </r>
  <r>
    <s v="TCLU5688682"/>
    <x v="1"/>
    <n v="18940"/>
    <s v="F"/>
    <x v="0"/>
    <s v="I"/>
    <s v="INNSA"/>
    <x v="11"/>
    <s v="DLB"/>
    <x v="0"/>
    <s v=""/>
    <s v="EU28192403"/>
    <m/>
    <m/>
    <m/>
    <m/>
    <m/>
    <m/>
    <m/>
    <m/>
    <m/>
    <m/>
    <m/>
    <m/>
    <m/>
    <m/>
    <m/>
    <m/>
    <m/>
    <m/>
    <m/>
    <m/>
    <m/>
  </r>
  <r>
    <s v="TIIU4339297"/>
    <x v="1"/>
    <n v="23140"/>
    <s v="F"/>
    <x v="0"/>
    <s v="I"/>
    <s v="INNSA"/>
    <x v="11"/>
    <s v="DLB"/>
    <x v="0"/>
    <s v=""/>
    <s v="EU28191857"/>
    <m/>
    <m/>
    <m/>
    <m/>
    <m/>
    <m/>
    <m/>
    <m/>
    <m/>
    <m/>
    <m/>
    <m/>
    <m/>
    <m/>
    <m/>
    <m/>
    <m/>
    <m/>
    <m/>
    <m/>
    <m/>
  </r>
  <r>
    <s v="TCNU9035868"/>
    <x v="1"/>
    <n v="18970"/>
    <s v="F"/>
    <x v="0"/>
    <s v="I"/>
    <s v="INNSA"/>
    <x v="11"/>
    <s v="DLB"/>
    <x v="0"/>
    <s v=""/>
    <s v="EU28192499"/>
    <m/>
    <m/>
    <m/>
    <m/>
    <m/>
    <m/>
    <m/>
    <m/>
    <m/>
    <m/>
    <m/>
    <m/>
    <m/>
    <m/>
    <m/>
    <m/>
    <m/>
    <m/>
    <m/>
    <m/>
    <m/>
  </r>
  <r>
    <s v="MSDU5020993"/>
    <x v="1"/>
    <n v="29150"/>
    <s v="F"/>
    <x v="0"/>
    <s v="I"/>
    <s v="INNSA"/>
    <x v="28"/>
    <s v="3FX"/>
    <x v="1"/>
    <s v=""/>
    <s v="EU27606159"/>
    <m/>
    <m/>
    <m/>
    <m/>
    <m/>
    <m/>
    <m/>
    <m/>
    <m/>
    <m/>
    <m/>
    <m/>
    <m/>
    <m/>
    <m/>
    <m/>
    <m/>
    <m/>
    <m/>
    <m/>
    <m/>
  </r>
  <r>
    <s v="MSDU2390459"/>
    <x v="0"/>
    <n v="9630"/>
    <s v="F"/>
    <x v="0"/>
    <s v="I"/>
    <s v="INNSA"/>
    <x v="6"/>
    <s v="TCL"/>
    <x v="1"/>
    <s v=""/>
    <s v="EU27596898"/>
    <m/>
    <m/>
    <m/>
    <m/>
    <m/>
    <m/>
    <m/>
    <m/>
    <m/>
    <m/>
    <m/>
    <m/>
    <m/>
    <m/>
    <m/>
    <m/>
    <m/>
    <m/>
    <m/>
    <m/>
    <m/>
  </r>
  <r>
    <s v="MSDU2367314"/>
    <x v="0"/>
    <n v="23020"/>
    <s v="F"/>
    <x v="0"/>
    <s v="I"/>
    <s v="INNSA"/>
    <x v="1"/>
    <s v="38G"/>
    <x v="1"/>
    <s v=""/>
    <s v="H537273"/>
    <m/>
    <m/>
    <m/>
    <m/>
    <m/>
    <m/>
    <m/>
    <m/>
    <m/>
    <m/>
    <m/>
    <m/>
    <m/>
    <m/>
    <m/>
    <m/>
    <m/>
    <m/>
    <m/>
    <m/>
    <m/>
  </r>
  <r>
    <s v="MEDU6770207"/>
    <x v="0"/>
    <n v="25280"/>
    <s v="F"/>
    <x v="0"/>
    <s v="I"/>
    <s v="INNSA"/>
    <x v="1"/>
    <s v="38G"/>
    <x v="1"/>
    <s v=""/>
    <s v="H537277"/>
    <m/>
    <m/>
    <m/>
    <m/>
    <m/>
    <m/>
    <m/>
    <m/>
    <m/>
    <m/>
    <m/>
    <m/>
    <m/>
    <m/>
    <m/>
    <m/>
    <m/>
    <m/>
    <m/>
    <m/>
    <m/>
  </r>
  <r>
    <s v="XINU1417068"/>
    <x v="0"/>
    <n v="24560"/>
    <s v="F"/>
    <x v="0"/>
    <s v="I"/>
    <s v="INNSA"/>
    <x v="1"/>
    <s v="38G"/>
    <x v="1"/>
    <s v=""/>
    <s v="H537269"/>
    <m/>
    <m/>
    <m/>
    <m/>
    <m/>
    <m/>
    <m/>
    <m/>
    <m/>
    <m/>
    <m/>
    <m/>
    <m/>
    <m/>
    <m/>
    <m/>
    <m/>
    <m/>
    <m/>
    <m/>
    <m/>
  </r>
  <r>
    <s v="SEGU2926089"/>
    <x v="0"/>
    <n v="24840"/>
    <s v="F"/>
    <x v="0"/>
    <s v="I"/>
    <s v="INNSA"/>
    <x v="1"/>
    <s v="38G"/>
    <x v="1"/>
    <s v=""/>
    <s v="H537275"/>
    <m/>
    <m/>
    <m/>
    <m/>
    <m/>
    <m/>
    <m/>
    <m/>
    <m/>
    <m/>
    <m/>
    <m/>
    <m/>
    <m/>
    <m/>
    <m/>
    <m/>
    <m/>
    <m/>
    <m/>
    <m/>
  </r>
  <r>
    <s v="MSMU1276010"/>
    <x v="0"/>
    <n v="25300"/>
    <s v="F"/>
    <x v="0"/>
    <s v="I"/>
    <s v="INNSA"/>
    <x v="1"/>
    <s v="38G"/>
    <x v="1"/>
    <s v=""/>
    <s v="H537271"/>
    <m/>
    <m/>
    <m/>
    <m/>
    <m/>
    <m/>
    <m/>
    <m/>
    <m/>
    <m/>
    <m/>
    <m/>
    <m/>
    <m/>
    <m/>
    <m/>
    <m/>
    <m/>
    <m/>
    <m/>
    <m/>
  </r>
  <r>
    <s v="TEMU6587800"/>
    <x v="1"/>
    <n v="25420"/>
    <s v="F"/>
    <x v="0"/>
    <s v="I"/>
    <s v="INNSA"/>
    <x v="16"/>
    <s v="BNG"/>
    <x v="0"/>
    <s v=""/>
    <s v="FX32438392"/>
    <m/>
    <m/>
    <m/>
    <m/>
    <m/>
    <m/>
    <m/>
    <m/>
    <m/>
    <m/>
    <m/>
    <m/>
    <m/>
    <m/>
    <m/>
    <m/>
    <m/>
    <m/>
    <m/>
    <m/>
    <m/>
  </r>
  <r>
    <s v="FBIU0255777"/>
    <x v="0"/>
    <n v="23500"/>
    <s v="F"/>
    <x v="0"/>
    <s v="I"/>
    <s v="INNSA"/>
    <x v="31"/>
    <s v="26D"/>
    <x v="1"/>
    <s v=""/>
    <s v="158695"/>
    <m/>
    <m/>
    <m/>
    <m/>
    <m/>
    <m/>
    <m/>
    <m/>
    <m/>
    <m/>
    <m/>
    <m/>
    <m/>
    <m/>
    <m/>
    <m/>
    <m/>
    <m/>
    <m/>
    <m/>
    <m/>
  </r>
  <r>
    <s v="BMOU2020060"/>
    <x v="0"/>
    <n v="24480"/>
    <s v="F"/>
    <x v="0"/>
    <s v="I"/>
    <s v="INNSA"/>
    <x v="31"/>
    <s v="26D"/>
    <x v="1"/>
    <s v=""/>
    <s v="R1396630S"/>
    <m/>
    <m/>
    <m/>
    <m/>
    <m/>
    <m/>
    <m/>
    <m/>
    <m/>
    <m/>
    <m/>
    <m/>
    <m/>
    <m/>
    <m/>
    <m/>
    <m/>
    <m/>
    <m/>
    <m/>
    <m/>
  </r>
  <r>
    <s v="FCIU4314381"/>
    <x v="0"/>
    <n v="23860"/>
    <s v="F"/>
    <x v="0"/>
    <s v="I"/>
    <s v="INNSA"/>
    <x v="31"/>
    <s v="26D"/>
    <x v="1"/>
    <s v=""/>
    <s v="OOLJNZ1175"/>
    <m/>
    <m/>
    <m/>
    <m/>
    <m/>
    <m/>
    <m/>
    <m/>
    <m/>
    <m/>
    <m/>
    <m/>
    <m/>
    <m/>
    <m/>
    <m/>
    <m/>
    <m/>
    <m/>
    <m/>
    <m/>
  </r>
  <r>
    <s v="MEDU6438297"/>
    <x v="0"/>
    <n v="22900"/>
    <s v="F"/>
    <x v="0"/>
    <s v="I"/>
    <s v="INNSA"/>
    <x v="31"/>
    <s v="26D"/>
    <x v="1"/>
    <s v=""/>
    <s v="MLAU0309069"/>
    <m/>
    <m/>
    <m/>
    <m/>
    <m/>
    <m/>
    <m/>
    <m/>
    <m/>
    <m/>
    <m/>
    <m/>
    <m/>
    <m/>
    <m/>
    <m/>
    <m/>
    <m/>
    <m/>
    <m/>
    <m/>
  </r>
  <r>
    <s v="GLDU7334295"/>
    <x v="1"/>
    <n v="21330"/>
    <s v="F"/>
    <x v="0"/>
    <s v="I"/>
    <s v="INNSA"/>
    <x v="23"/>
    <s v="87E"/>
    <x v="1"/>
    <s v=""/>
    <s v="MLAU0209988"/>
    <m/>
    <m/>
    <m/>
    <m/>
    <m/>
    <m/>
    <m/>
    <m/>
    <m/>
    <m/>
    <m/>
    <m/>
    <m/>
    <m/>
    <m/>
    <m/>
    <m/>
    <m/>
    <m/>
    <m/>
    <m/>
  </r>
  <r>
    <s v="FSCU8282363"/>
    <x v="1"/>
    <n v="25030"/>
    <s v="F"/>
    <x v="0"/>
    <s v="I"/>
    <s v="INNSA"/>
    <x v="6"/>
    <s v="A9Z"/>
    <x v="1"/>
    <s v=""/>
    <s v="020175"/>
    <m/>
    <m/>
    <m/>
    <m/>
    <m/>
    <m/>
    <m/>
    <m/>
    <m/>
    <m/>
    <m/>
    <m/>
    <m/>
    <m/>
    <m/>
    <m/>
    <m/>
    <m/>
    <m/>
    <m/>
    <m/>
  </r>
  <r>
    <s v="TIIU4831959"/>
    <x v="1"/>
    <n v="26886"/>
    <s v="F"/>
    <x v="0"/>
    <s v="I"/>
    <s v="INNSA"/>
    <x v="21"/>
    <s v="HCP"/>
    <x v="0"/>
    <s v=""/>
    <s v="B1837483"/>
    <m/>
    <m/>
    <m/>
    <m/>
    <m/>
    <m/>
    <m/>
    <m/>
    <m/>
    <m/>
    <m/>
    <m/>
    <m/>
    <m/>
    <m/>
    <m/>
    <m/>
    <m/>
    <m/>
    <m/>
    <m/>
  </r>
  <r>
    <s v="MEDU3376000"/>
    <x v="0"/>
    <n v="18050"/>
    <s v="F"/>
    <x v="0"/>
    <s v="I"/>
    <s v="INNSA"/>
    <x v="32"/>
    <s v="APO"/>
    <x v="1"/>
    <s v=""/>
    <s v="FJ13617176"/>
    <m/>
    <m/>
    <m/>
    <m/>
    <m/>
    <m/>
    <m/>
    <m/>
    <m/>
    <m/>
    <m/>
    <m/>
    <m/>
    <m/>
    <m/>
    <m/>
    <m/>
    <m/>
    <m/>
    <m/>
    <m/>
  </r>
  <r>
    <s v="MEDU2533260"/>
    <x v="0"/>
    <n v="18850"/>
    <s v="F"/>
    <x v="0"/>
    <s v="I"/>
    <s v="INNSA"/>
    <x v="32"/>
    <s v="APO"/>
    <x v="1"/>
    <s v=""/>
    <s v="FX30420453"/>
    <m/>
    <m/>
    <m/>
    <m/>
    <m/>
    <m/>
    <m/>
    <m/>
    <m/>
    <m/>
    <m/>
    <m/>
    <m/>
    <m/>
    <m/>
    <m/>
    <m/>
    <m/>
    <m/>
    <m/>
    <m/>
  </r>
  <r>
    <s v="GLDU5651541"/>
    <x v="0"/>
    <n v="23272"/>
    <s v="F"/>
    <x v="0"/>
    <s v="I"/>
    <s v="INNSA"/>
    <x v="33"/>
    <s v="3K4_x000a_"/>
    <x v="1"/>
    <s v=""/>
    <s v="EU26531645"/>
    <m/>
    <m/>
    <m/>
    <m/>
    <m/>
    <m/>
    <m/>
    <m/>
    <m/>
    <m/>
    <m/>
    <m/>
    <m/>
    <m/>
    <m/>
    <m/>
    <m/>
    <m/>
    <m/>
    <m/>
    <m/>
  </r>
  <r>
    <s v="FTAU1480115"/>
    <x v="0"/>
    <n v="23142"/>
    <s v="F"/>
    <x v="0"/>
    <s v="I"/>
    <s v="INNSA"/>
    <x v="33"/>
    <s v="3K4_x000a_"/>
    <x v="1"/>
    <s v=""/>
    <s v="EU26531641"/>
    <m/>
    <m/>
    <m/>
    <m/>
    <m/>
    <m/>
    <m/>
    <m/>
    <m/>
    <m/>
    <m/>
    <m/>
    <m/>
    <m/>
    <m/>
    <m/>
    <m/>
    <m/>
    <m/>
    <m/>
    <m/>
  </r>
  <r>
    <s v="GLDU9308865"/>
    <x v="0"/>
    <n v="23272"/>
    <s v="F"/>
    <x v="0"/>
    <s v="I"/>
    <s v="INNSA"/>
    <x v="33"/>
    <s v="3K4_x000a_"/>
    <x v="1"/>
    <s v=""/>
    <s v="EU26531648"/>
    <m/>
    <m/>
    <m/>
    <m/>
    <m/>
    <m/>
    <m/>
    <m/>
    <m/>
    <m/>
    <m/>
    <m/>
    <m/>
    <m/>
    <m/>
    <m/>
    <m/>
    <m/>
    <m/>
    <m/>
    <m/>
  </r>
  <r>
    <s v="HPCU2332587"/>
    <x v="0"/>
    <n v="23262"/>
    <s v="F"/>
    <x v="0"/>
    <s v="I"/>
    <s v="INNSA"/>
    <x v="33"/>
    <s v="3K4_x000a_"/>
    <x v="1"/>
    <s v=""/>
    <s v="EU26531650"/>
    <m/>
    <m/>
    <m/>
    <m/>
    <m/>
    <m/>
    <m/>
    <m/>
    <m/>
    <m/>
    <m/>
    <m/>
    <m/>
    <m/>
    <m/>
    <m/>
    <m/>
    <m/>
    <m/>
    <m/>
    <m/>
  </r>
  <r>
    <s v="FCIU4009618"/>
    <x v="0"/>
    <n v="23262"/>
    <s v="F"/>
    <x v="0"/>
    <s v="I"/>
    <s v="INNSA"/>
    <x v="33"/>
    <s v="3K4_x000a_"/>
    <x v="1"/>
    <s v=""/>
    <s v="EU26531646"/>
    <m/>
    <m/>
    <m/>
    <m/>
    <m/>
    <m/>
    <m/>
    <m/>
    <m/>
    <m/>
    <m/>
    <m/>
    <m/>
    <m/>
    <m/>
    <m/>
    <m/>
    <m/>
    <m/>
    <m/>
    <m/>
  </r>
  <r>
    <s v="MEDU6649535"/>
    <x v="0"/>
    <n v="23262"/>
    <s v="F"/>
    <x v="0"/>
    <s v="I"/>
    <s v="INNSA"/>
    <x v="33"/>
    <s v="3K4_x000a_"/>
    <x v="1"/>
    <s v=""/>
    <s v="EU26531745"/>
    <m/>
    <m/>
    <m/>
    <m/>
    <m/>
    <m/>
    <m/>
    <m/>
    <m/>
    <m/>
    <m/>
    <m/>
    <m/>
    <m/>
    <m/>
    <m/>
    <m/>
    <m/>
    <m/>
    <m/>
    <m/>
  </r>
  <r>
    <s v="MEDU5944433"/>
    <x v="0"/>
    <n v="23262"/>
    <s v="F"/>
    <x v="0"/>
    <s v="I"/>
    <s v="INNSA"/>
    <x v="33"/>
    <s v="3K4_x000a_"/>
    <x v="1"/>
    <s v=""/>
    <s v="EU26531642"/>
    <m/>
    <m/>
    <m/>
    <m/>
    <m/>
    <m/>
    <m/>
    <m/>
    <m/>
    <m/>
    <m/>
    <m/>
    <m/>
    <m/>
    <m/>
    <m/>
    <m/>
    <m/>
    <m/>
    <m/>
    <m/>
  </r>
  <r>
    <s v="MSDU2113958"/>
    <x v="0"/>
    <n v="23262"/>
    <s v="F"/>
    <x v="0"/>
    <s v="I"/>
    <s v="INNSA"/>
    <x v="33"/>
    <s v="3K4_x000a_"/>
    <x v="1"/>
    <s v=""/>
    <s v="EU26531647"/>
    <m/>
    <m/>
    <m/>
    <m/>
    <m/>
    <m/>
    <m/>
    <m/>
    <m/>
    <m/>
    <m/>
    <m/>
    <m/>
    <m/>
    <m/>
    <m/>
    <m/>
    <m/>
    <m/>
    <m/>
    <m/>
  </r>
  <r>
    <s v="MSDU1599887"/>
    <x v="0"/>
    <n v="23262"/>
    <s v="F"/>
    <x v="0"/>
    <s v="I"/>
    <s v="INNSA"/>
    <x v="33"/>
    <s v="3K4_x000a_"/>
    <x v="1"/>
    <s v=""/>
    <s v="EU26531644"/>
    <m/>
    <m/>
    <m/>
    <m/>
    <m/>
    <m/>
    <m/>
    <m/>
    <m/>
    <m/>
    <m/>
    <m/>
    <m/>
    <m/>
    <m/>
    <m/>
    <m/>
    <m/>
    <m/>
    <m/>
    <m/>
  </r>
  <r>
    <s v="MSDU2830239"/>
    <x v="0"/>
    <n v="23142"/>
    <s v="F"/>
    <x v="0"/>
    <s v="I"/>
    <s v="INNSA"/>
    <x v="33"/>
    <s v="3K4_x000a_"/>
    <x v="1"/>
    <s v=""/>
    <s v="EU26531643"/>
    <m/>
    <m/>
    <m/>
    <m/>
    <m/>
    <m/>
    <m/>
    <m/>
    <m/>
    <m/>
    <m/>
    <m/>
    <m/>
    <m/>
    <m/>
    <m/>
    <m/>
    <m/>
    <m/>
    <m/>
    <m/>
  </r>
  <r>
    <s v="MSMU1138285"/>
    <x v="0"/>
    <n v="23142"/>
    <s v="F"/>
    <x v="0"/>
    <s v="I"/>
    <s v="INNSA"/>
    <x v="33"/>
    <s v="3K4_x000a_"/>
    <x v="1"/>
    <s v=""/>
    <s v="EU26531748"/>
    <m/>
    <m/>
    <m/>
    <m/>
    <m/>
    <m/>
    <m/>
    <m/>
    <m/>
    <m/>
    <m/>
    <m/>
    <m/>
    <m/>
    <m/>
    <m/>
    <m/>
    <m/>
    <m/>
    <m/>
    <m/>
  </r>
  <r>
    <s v="SEGU3697048"/>
    <x v="0"/>
    <n v="23122"/>
    <s v="F"/>
    <x v="0"/>
    <s v="I"/>
    <s v="INNSA"/>
    <x v="33"/>
    <s v="3K4_x000a_"/>
    <x v="1"/>
    <s v=""/>
    <s v="EU26531649"/>
    <m/>
    <m/>
    <m/>
    <m/>
    <m/>
    <m/>
    <m/>
    <m/>
    <m/>
    <m/>
    <m/>
    <m/>
    <m/>
    <m/>
    <m/>
    <m/>
    <m/>
    <m/>
    <m/>
    <m/>
    <m/>
  </r>
  <r>
    <s v="MSDU3013526"/>
    <x v="3"/>
    <n v="3500"/>
    <s v="E"/>
    <x v="0"/>
    <s v="I"/>
    <s v="INNSA"/>
    <x v="34"/>
    <s v="MSC"/>
    <x v="1"/>
    <s v=""/>
    <s v="NIL"/>
    <m/>
    <m/>
    <m/>
    <m/>
    <m/>
    <m/>
    <m/>
    <m/>
    <m/>
    <m/>
    <m/>
    <m/>
    <m/>
    <m/>
    <m/>
    <m/>
    <m/>
    <m/>
    <m/>
    <m/>
    <m/>
  </r>
  <r>
    <s v="TCLU7706872"/>
    <x v="4"/>
    <n v="3500"/>
    <s v="E"/>
    <x v="0"/>
    <s v="I"/>
    <s v="INNSA"/>
    <x v="34"/>
    <s v="MSC"/>
    <x v="1"/>
    <s v=""/>
    <s v="NIL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D1DB0D-7DB8-42B5-8AFA-EA371A08A80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43" firstHeaderRow="1" firstDataRow="2" firstDataCol="1"/>
  <pivotFields count="33">
    <pivotField dataField="1" showAll="0"/>
    <pivotField axis="axisCol" showAll="0">
      <items count="6">
        <item x="0"/>
        <item x="3"/>
        <item x="4"/>
        <item x="2"/>
        <item x="1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axis="axisRow" showAll="0">
      <items count="36">
        <item x="20"/>
        <item x="28"/>
        <item x="26"/>
        <item x="22"/>
        <item x="32"/>
        <item x="18"/>
        <item x="0"/>
        <item x="3"/>
        <item x="16"/>
        <item x="23"/>
        <item x="12"/>
        <item x="1"/>
        <item x="29"/>
        <item x="11"/>
        <item x="31"/>
        <item x="5"/>
        <item x="21"/>
        <item x="27"/>
        <item x="2"/>
        <item x="17"/>
        <item x="7"/>
        <item x="19"/>
        <item x="34"/>
        <item x="25"/>
        <item x="33"/>
        <item x="30"/>
        <item x="9"/>
        <item x="4"/>
        <item x="10"/>
        <item x="15"/>
        <item x="6"/>
        <item x="14"/>
        <item x="8"/>
        <item x="24"/>
        <item x="13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39">
    <i>
      <x/>
    </i>
    <i r="1">
      <x/>
    </i>
    <i r="2">
      <x v="3"/>
    </i>
    <i r="2">
      <x v="6"/>
    </i>
    <i r="2">
      <x v="8"/>
    </i>
    <i r="2">
      <x v="13"/>
    </i>
    <i r="2">
      <x v="16"/>
    </i>
    <i r="2">
      <x v="20"/>
    </i>
    <i r="2">
      <x v="21"/>
    </i>
    <i r="2">
      <x v="25"/>
    </i>
    <i r="2">
      <x v="28"/>
    </i>
    <i r="2">
      <x v="32"/>
    </i>
    <i r="1">
      <x v="1"/>
    </i>
    <i r="2">
      <x/>
    </i>
    <i r="2">
      <x v="1"/>
    </i>
    <i r="2">
      <x v="2"/>
    </i>
    <i r="2">
      <x v="4"/>
    </i>
    <i r="2">
      <x v="5"/>
    </i>
    <i r="2">
      <x v="7"/>
    </i>
    <i r="2">
      <x v="9"/>
    </i>
    <i r="2">
      <x v="10"/>
    </i>
    <i r="2">
      <x v="11"/>
    </i>
    <i r="2">
      <x v="12"/>
    </i>
    <i r="2">
      <x v="14"/>
    </i>
    <i r="2">
      <x v="15"/>
    </i>
    <i r="2">
      <x v="17"/>
    </i>
    <i r="2">
      <x v="18"/>
    </i>
    <i r="2">
      <x v="19"/>
    </i>
    <i r="2">
      <x v="22"/>
    </i>
    <i r="2">
      <x v="23"/>
    </i>
    <i r="2">
      <x v="24"/>
    </i>
    <i r="2">
      <x v="26"/>
    </i>
    <i r="2">
      <x v="27"/>
    </i>
    <i r="2">
      <x v="29"/>
    </i>
    <i r="2">
      <x v="30"/>
    </i>
    <i r="2">
      <x v="31"/>
    </i>
    <i r="2">
      <x v="33"/>
    </i>
    <i r="2">
      <x v="3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ContainerNbr" fld="0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2FCC9-7EA7-42FD-A7FF-A1B1386B7009}">
  <dimension ref="A3:G43"/>
  <sheetViews>
    <sheetView workbookViewId="0">
      <selection activeCell="P11" sqref="P11"/>
    </sheetView>
  </sheetViews>
  <sheetFormatPr defaultRowHeight="15" x14ac:dyDescent="0.25"/>
  <cols>
    <col min="1" max="1" width="21.42578125" bestFit="1" customWidth="1"/>
    <col min="2" max="2" width="18.5703125" style="15" bestFit="1" customWidth="1"/>
    <col min="3" max="6" width="5" style="15" bestFit="1" customWidth="1"/>
    <col min="7" max="7" width="11.28515625" style="15" bestFit="1" customWidth="1"/>
  </cols>
  <sheetData>
    <row r="3" spans="1:7" x14ac:dyDescent="0.25">
      <c r="A3" s="10" t="s">
        <v>2180</v>
      </c>
      <c r="B3" s="13" t="s">
        <v>2181</v>
      </c>
      <c r="C3" s="14"/>
      <c r="D3" s="14"/>
      <c r="E3" s="14"/>
      <c r="F3" s="14"/>
      <c r="G3" s="14"/>
    </row>
    <row r="4" spans="1:7" x14ac:dyDescent="0.25">
      <c r="A4" s="10" t="s">
        <v>2183</v>
      </c>
      <c r="B4" s="14">
        <v>2210</v>
      </c>
      <c r="C4" s="14">
        <v>2232</v>
      </c>
      <c r="D4" s="14">
        <v>2251</v>
      </c>
      <c r="E4" s="14">
        <v>4351</v>
      </c>
      <c r="F4" s="14">
        <v>4510</v>
      </c>
      <c r="G4" s="14" t="s">
        <v>2182</v>
      </c>
    </row>
    <row r="5" spans="1:7" x14ac:dyDescent="0.25">
      <c r="A5" s="11" t="s">
        <v>22</v>
      </c>
      <c r="B5" s="14">
        <v>477</v>
      </c>
      <c r="C5" s="14">
        <v>1</v>
      </c>
      <c r="D5" s="14">
        <v>1</v>
      </c>
      <c r="E5" s="14">
        <v>4</v>
      </c>
      <c r="F5" s="14">
        <v>536</v>
      </c>
      <c r="G5" s="14">
        <v>1019</v>
      </c>
    </row>
    <row r="6" spans="1:7" x14ac:dyDescent="0.25">
      <c r="A6" s="16" t="s">
        <v>26</v>
      </c>
      <c r="B6" s="14">
        <v>148</v>
      </c>
      <c r="C6" s="14"/>
      <c r="D6" s="14"/>
      <c r="E6" s="14"/>
      <c r="F6" s="14">
        <v>447</v>
      </c>
      <c r="G6" s="14">
        <v>595</v>
      </c>
    </row>
    <row r="7" spans="1:7" x14ac:dyDescent="0.25">
      <c r="A7" s="12" t="s">
        <v>874</v>
      </c>
      <c r="B7" s="14"/>
      <c r="C7" s="14"/>
      <c r="D7" s="14"/>
      <c r="E7" s="14"/>
      <c r="F7" s="14">
        <v>92</v>
      </c>
      <c r="G7" s="14">
        <v>92</v>
      </c>
    </row>
    <row r="8" spans="1:7" x14ac:dyDescent="0.25">
      <c r="A8" s="12" t="s">
        <v>25</v>
      </c>
      <c r="B8" s="14">
        <v>14</v>
      </c>
      <c r="C8" s="14"/>
      <c r="D8" s="14"/>
      <c r="E8" s="14"/>
      <c r="F8" s="14">
        <v>41</v>
      </c>
      <c r="G8" s="14">
        <v>55</v>
      </c>
    </row>
    <row r="9" spans="1:7" x14ac:dyDescent="0.25">
      <c r="A9" s="12" t="s">
        <v>547</v>
      </c>
      <c r="B9" s="14">
        <v>12</v>
      </c>
      <c r="C9" s="14"/>
      <c r="D9" s="14"/>
      <c r="E9" s="14"/>
      <c r="F9" s="14">
        <v>8</v>
      </c>
      <c r="G9" s="14">
        <v>20</v>
      </c>
    </row>
    <row r="10" spans="1:7" x14ac:dyDescent="0.25">
      <c r="A10" s="12" t="s">
        <v>376</v>
      </c>
      <c r="B10" s="14">
        <v>47</v>
      </c>
      <c r="C10" s="14"/>
      <c r="D10" s="14"/>
      <c r="E10" s="14"/>
      <c r="F10" s="14">
        <v>286</v>
      </c>
      <c r="G10" s="14">
        <v>333</v>
      </c>
    </row>
    <row r="11" spans="1:7" x14ac:dyDescent="0.25">
      <c r="A11" s="12" t="s">
        <v>612</v>
      </c>
      <c r="B11" s="14">
        <v>1</v>
      </c>
      <c r="C11" s="14"/>
      <c r="D11" s="14"/>
      <c r="E11" s="14"/>
      <c r="F11" s="14">
        <v>2</v>
      </c>
      <c r="G11" s="14">
        <v>3</v>
      </c>
    </row>
    <row r="12" spans="1:7" x14ac:dyDescent="0.25">
      <c r="A12" s="12" t="s">
        <v>231</v>
      </c>
      <c r="B12" s="14">
        <v>7</v>
      </c>
      <c r="C12" s="14"/>
      <c r="D12" s="14"/>
      <c r="E12" s="14"/>
      <c r="F12" s="14"/>
      <c r="G12" s="14">
        <v>7</v>
      </c>
    </row>
    <row r="13" spans="1:7" x14ac:dyDescent="0.25">
      <c r="A13" s="12" t="s">
        <v>588</v>
      </c>
      <c r="B13" s="14">
        <v>4</v>
      </c>
      <c r="C13" s="14"/>
      <c r="D13" s="14"/>
      <c r="E13" s="14"/>
      <c r="F13" s="14">
        <v>15</v>
      </c>
      <c r="G13" s="14">
        <v>19</v>
      </c>
    </row>
    <row r="14" spans="1:7" x14ac:dyDescent="0.25">
      <c r="A14" s="12" t="s">
        <v>1996</v>
      </c>
      <c r="B14" s="14"/>
      <c r="C14" s="14"/>
      <c r="D14" s="14"/>
      <c r="E14" s="14"/>
      <c r="F14" s="14">
        <v>1</v>
      </c>
      <c r="G14" s="14">
        <v>1</v>
      </c>
    </row>
    <row r="15" spans="1:7" x14ac:dyDescent="0.25">
      <c r="A15" s="12" t="s">
        <v>371</v>
      </c>
      <c r="B15" s="14"/>
      <c r="C15" s="14"/>
      <c r="D15" s="14"/>
      <c r="E15" s="14"/>
      <c r="F15" s="14">
        <v>1</v>
      </c>
      <c r="G15" s="14">
        <v>1</v>
      </c>
    </row>
    <row r="16" spans="1:7" x14ac:dyDescent="0.25">
      <c r="A16" s="12" t="s">
        <v>242</v>
      </c>
      <c r="B16" s="14">
        <v>63</v>
      </c>
      <c r="C16" s="14"/>
      <c r="D16" s="14"/>
      <c r="E16" s="14"/>
      <c r="F16" s="14">
        <v>1</v>
      </c>
      <c r="G16" s="14">
        <v>64</v>
      </c>
    </row>
    <row r="17" spans="1:7" x14ac:dyDescent="0.25">
      <c r="A17" s="16" t="s">
        <v>31</v>
      </c>
      <c r="B17" s="14">
        <v>329</v>
      </c>
      <c r="C17" s="14">
        <v>1</v>
      </c>
      <c r="D17" s="14">
        <v>1</v>
      </c>
      <c r="E17" s="14">
        <v>4</v>
      </c>
      <c r="F17" s="14">
        <v>89</v>
      </c>
      <c r="G17" s="14">
        <v>424</v>
      </c>
    </row>
    <row r="18" spans="1:7" x14ac:dyDescent="0.25">
      <c r="A18" s="12" t="s">
        <v>2175</v>
      </c>
      <c r="B18" s="14">
        <v>1</v>
      </c>
      <c r="C18" s="14"/>
      <c r="D18" s="14"/>
      <c r="E18" s="14"/>
      <c r="F18" s="14"/>
      <c r="G18" s="14">
        <v>1</v>
      </c>
    </row>
    <row r="19" spans="1:7" x14ac:dyDescent="0.25">
      <c r="A19" s="12" t="s">
        <v>1276</v>
      </c>
      <c r="B19" s="14"/>
      <c r="C19" s="14"/>
      <c r="D19" s="14"/>
      <c r="E19" s="14"/>
      <c r="F19" s="14">
        <v>7</v>
      </c>
      <c r="G19" s="14">
        <v>7</v>
      </c>
    </row>
    <row r="20" spans="1:7" x14ac:dyDescent="0.25">
      <c r="A20" s="12" t="s">
        <v>1238</v>
      </c>
      <c r="B20" s="14"/>
      <c r="C20" s="14"/>
      <c r="D20" s="14"/>
      <c r="E20" s="14"/>
      <c r="F20" s="14">
        <v>9</v>
      </c>
      <c r="G20" s="14">
        <v>9</v>
      </c>
    </row>
    <row r="21" spans="1:7" x14ac:dyDescent="0.25">
      <c r="A21" s="12" t="s">
        <v>2130</v>
      </c>
      <c r="B21" s="14">
        <v>2</v>
      </c>
      <c r="C21" s="14"/>
      <c r="D21" s="14"/>
      <c r="E21" s="14"/>
      <c r="F21" s="14"/>
      <c r="G21" s="14">
        <v>2</v>
      </c>
    </row>
    <row r="22" spans="1:7" x14ac:dyDescent="0.25">
      <c r="A22" s="12" t="s">
        <v>578</v>
      </c>
      <c r="B22" s="14">
        <v>16</v>
      </c>
      <c r="C22" s="14"/>
      <c r="D22" s="14"/>
      <c r="E22" s="14"/>
      <c r="F22" s="14">
        <v>4</v>
      </c>
      <c r="G22" s="14">
        <v>20</v>
      </c>
    </row>
    <row r="23" spans="1:7" x14ac:dyDescent="0.25">
      <c r="A23" s="12" t="s">
        <v>90</v>
      </c>
      <c r="B23" s="14">
        <v>30</v>
      </c>
      <c r="C23" s="14"/>
      <c r="D23" s="14"/>
      <c r="E23" s="14"/>
      <c r="F23" s="14">
        <v>2</v>
      </c>
      <c r="G23" s="14">
        <v>32</v>
      </c>
    </row>
    <row r="24" spans="1:7" x14ac:dyDescent="0.25">
      <c r="A24" s="12" t="s">
        <v>932</v>
      </c>
      <c r="B24" s="14">
        <v>2</v>
      </c>
      <c r="C24" s="14"/>
      <c r="D24" s="14"/>
      <c r="E24" s="14"/>
      <c r="F24" s="14">
        <v>1</v>
      </c>
      <c r="G24" s="14">
        <v>3</v>
      </c>
    </row>
    <row r="25" spans="1:7" x14ac:dyDescent="0.25">
      <c r="A25" s="12" t="s">
        <v>397</v>
      </c>
      <c r="B25" s="14">
        <v>41</v>
      </c>
      <c r="C25" s="14"/>
      <c r="D25" s="14"/>
      <c r="E25" s="14"/>
      <c r="F25" s="14">
        <v>7</v>
      </c>
      <c r="G25" s="14">
        <v>48</v>
      </c>
    </row>
    <row r="26" spans="1:7" x14ac:dyDescent="0.25">
      <c r="A26" s="12" t="s">
        <v>29</v>
      </c>
      <c r="B26" s="14">
        <v>51</v>
      </c>
      <c r="C26" s="14"/>
      <c r="D26" s="14"/>
      <c r="E26" s="14"/>
      <c r="F26" s="14">
        <v>1</v>
      </c>
      <c r="G26" s="14">
        <v>52</v>
      </c>
    </row>
    <row r="27" spans="1:7" x14ac:dyDescent="0.25">
      <c r="A27" s="12" t="s">
        <v>1392</v>
      </c>
      <c r="B27" s="14"/>
      <c r="C27" s="14"/>
      <c r="D27" s="14"/>
      <c r="E27" s="14"/>
      <c r="F27" s="14">
        <v>1</v>
      </c>
      <c r="G27" s="14">
        <v>1</v>
      </c>
    </row>
    <row r="28" spans="1:7" x14ac:dyDescent="0.25">
      <c r="A28" s="12" t="s">
        <v>2112</v>
      </c>
      <c r="B28" s="14">
        <v>4</v>
      </c>
      <c r="C28" s="14"/>
      <c r="D28" s="14"/>
      <c r="E28" s="14"/>
      <c r="F28" s="14"/>
      <c r="G28" s="14">
        <v>4</v>
      </c>
    </row>
    <row r="29" spans="1:7" x14ac:dyDescent="0.25">
      <c r="A29" s="12" t="s">
        <v>212</v>
      </c>
      <c r="B29" s="14"/>
      <c r="C29" s="14"/>
      <c r="D29" s="14"/>
      <c r="E29" s="14"/>
      <c r="F29" s="14">
        <v>7</v>
      </c>
      <c r="G29" s="14">
        <v>7</v>
      </c>
    </row>
    <row r="30" spans="1:7" x14ac:dyDescent="0.25">
      <c r="A30" s="12" t="s">
        <v>1252</v>
      </c>
      <c r="B30" s="14">
        <v>1</v>
      </c>
      <c r="C30" s="14"/>
      <c r="D30" s="14"/>
      <c r="E30" s="14"/>
      <c r="F30" s="14"/>
      <c r="G30" s="14">
        <v>1</v>
      </c>
    </row>
    <row r="31" spans="1:7" x14ac:dyDescent="0.25">
      <c r="A31" s="12" t="s">
        <v>74</v>
      </c>
      <c r="B31" s="14">
        <v>72</v>
      </c>
      <c r="C31" s="14"/>
      <c r="D31" s="14"/>
      <c r="E31" s="14"/>
      <c r="F31" s="14">
        <v>1</v>
      </c>
      <c r="G31" s="14">
        <v>73</v>
      </c>
    </row>
    <row r="32" spans="1:7" x14ac:dyDescent="0.25">
      <c r="A32" s="12" t="s">
        <v>573</v>
      </c>
      <c r="B32" s="14">
        <v>2</v>
      </c>
      <c r="C32" s="14"/>
      <c r="D32" s="14"/>
      <c r="E32" s="14"/>
      <c r="F32" s="14">
        <v>13</v>
      </c>
      <c r="G32" s="14">
        <v>15</v>
      </c>
    </row>
    <row r="33" spans="1:7" x14ac:dyDescent="0.25">
      <c r="A33" s="12" t="s">
        <v>22</v>
      </c>
      <c r="B33" s="14"/>
      <c r="C33" s="14">
        <v>1</v>
      </c>
      <c r="D33" s="14">
        <v>1</v>
      </c>
      <c r="E33" s="14"/>
      <c r="F33" s="14"/>
      <c r="G33" s="14">
        <v>2</v>
      </c>
    </row>
    <row r="34" spans="1:7" x14ac:dyDescent="0.25">
      <c r="A34" s="12" t="s">
        <v>433</v>
      </c>
      <c r="B34" s="14">
        <v>5</v>
      </c>
      <c r="C34" s="14"/>
      <c r="D34" s="14"/>
      <c r="E34" s="14"/>
      <c r="F34" s="14"/>
      <c r="G34" s="14">
        <v>5</v>
      </c>
    </row>
    <row r="35" spans="1:7" x14ac:dyDescent="0.25">
      <c r="A35" s="12" t="s">
        <v>2135</v>
      </c>
      <c r="B35" s="14">
        <v>12</v>
      </c>
      <c r="C35" s="14"/>
      <c r="D35" s="14"/>
      <c r="E35" s="14"/>
      <c r="F35" s="14"/>
      <c r="G35" s="14">
        <v>12</v>
      </c>
    </row>
    <row r="36" spans="1:7" x14ac:dyDescent="0.25">
      <c r="A36" s="12" t="s">
        <v>287</v>
      </c>
      <c r="B36" s="14">
        <v>31</v>
      </c>
      <c r="C36" s="14"/>
      <c r="D36" s="14"/>
      <c r="E36" s="14"/>
      <c r="F36" s="14"/>
      <c r="G36" s="14">
        <v>31</v>
      </c>
    </row>
    <row r="37" spans="1:7" x14ac:dyDescent="0.25">
      <c r="A37" s="12" t="s">
        <v>200</v>
      </c>
      <c r="B37" s="14">
        <v>5</v>
      </c>
      <c r="C37" s="14"/>
      <c r="D37" s="14"/>
      <c r="E37" s="14"/>
      <c r="F37" s="14"/>
      <c r="G37" s="14">
        <v>5</v>
      </c>
    </row>
    <row r="38" spans="1:7" x14ac:dyDescent="0.25">
      <c r="A38" s="12" t="s">
        <v>497</v>
      </c>
      <c r="B38" s="14">
        <v>3</v>
      </c>
      <c r="C38" s="14"/>
      <c r="D38" s="14"/>
      <c r="E38" s="14"/>
      <c r="F38" s="14">
        <v>34</v>
      </c>
      <c r="G38" s="14">
        <v>37</v>
      </c>
    </row>
    <row r="39" spans="1:7" x14ac:dyDescent="0.25">
      <c r="A39" s="12" t="s">
        <v>226</v>
      </c>
      <c r="B39" s="14">
        <v>10</v>
      </c>
      <c r="C39" s="14"/>
      <c r="D39" s="14"/>
      <c r="E39" s="14"/>
      <c r="F39" s="14">
        <v>2</v>
      </c>
      <c r="G39" s="14">
        <v>12</v>
      </c>
    </row>
    <row r="40" spans="1:7" x14ac:dyDescent="0.25">
      <c r="A40" s="12" t="s">
        <v>487</v>
      </c>
      <c r="B40" s="14"/>
      <c r="C40" s="14"/>
      <c r="D40" s="14"/>
      <c r="E40" s="14">
        <v>4</v>
      </c>
      <c r="F40" s="14"/>
      <c r="G40" s="14">
        <v>4</v>
      </c>
    </row>
    <row r="41" spans="1:7" x14ac:dyDescent="0.25">
      <c r="A41" s="12" t="s">
        <v>949</v>
      </c>
      <c r="B41" s="14">
        <v>5</v>
      </c>
      <c r="C41" s="14"/>
      <c r="D41" s="14"/>
      <c r="E41" s="14"/>
      <c r="F41" s="14"/>
      <c r="G41" s="14">
        <v>5</v>
      </c>
    </row>
    <row r="42" spans="1:7" x14ac:dyDescent="0.25">
      <c r="A42" s="12" t="s">
        <v>401</v>
      </c>
      <c r="B42" s="14">
        <v>36</v>
      </c>
      <c r="C42" s="14"/>
      <c r="D42" s="14"/>
      <c r="E42" s="14"/>
      <c r="F42" s="14"/>
      <c r="G42" s="14">
        <v>36</v>
      </c>
    </row>
    <row r="43" spans="1:7" x14ac:dyDescent="0.25">
      <c r="A43" s="11" t="s">
        <v>2182</v>
      </c>
      <c r="B43" s="14">
        <v>477</v>
      </c>
      <c r="C43" s="14">
        <v>1</v>
      </c>
      <c r="D43" s="14">
        <v>1</v>
      </c>
      <c r="E43" s="14">
        <v>4</v>
      </c>
      <c r="F43" s="14">
        <v>536</v>
      </c>
      <c r="G43" s="14">
        <v>1019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0"/>
  <sheetViews>
    <sheetView showGridLines="0" tabSelected="1" workbookViewId="0">
      <selection activeCell="H1" sqref="H1"/>
    </sheetView>
  </sheetViews>
  <sheetFormatPr defaultRowHeight="18" customHeight="1" x14ac:dyDescent="0.25"/>
  <cols>
    <col min="1" max="1" width="15.85546875" style="5" customWidth="1"/>
    <col min="2" max="2" width="10.7109375" style="5" customWidth="1"/>
    <col min="3" max="3" width="16.7109375" style="9" customWidth="1"/>
    <col min="4" max="4" width="12.140625" style="5" customWidth="1"/>
    <col min="5" max="5" width="13.7109375" style="5" customWidth="1"/>
    <col min="6" max="6" width="10.140625" style="5" customWidth="1"/>
    <col min="7" max="9" width="13.7109375" style="5" customWidth="1"/>
    <col min="10" max="10" width="15.85546875" style="5" customWidth="1"/>
    <col min="11" max="11" width="13.7109375" style="5" customWidth="1"/>
    <col min="12" max="12" width="14.85546875" style="5" customWidth="1"/>
    <col min="13" max="13" width="11.7109375" style="5" customWidth="1"/>
    <col min="14" max="14" width="12.42578125" style="5" customWidth="1"/>
    <col min="15" max="15" width="10" style="5" customWidth="1"/>
    <col min="16" max="16" width="13" style="5" customWidth="1"/>
    <col min="17" max="17" width="11.140625" style="5" customWidth="1"/>
    <col min="18" max="18" width="10.42578125" style="5" customWidth="1"/>
    <col min="19" max="20" width="13.7109375" style="5" customWidth="1"/>
    <col min="21" max="21" width="12" style="5" customWidth="1"/>
    <col min="22" max="22" width="11.28515625" style="5" customWidth="1"/>
    <col min="23" max="23" width="13.7109375" style="5" customWidth="1"/>
    <col min="24" max="24" width="14.7109375" style="5" customWidth="1"/>
    <col min="25" max="25" width="12" style="5" customWidth="1"/>
    <col min="26" max="26" width="14.42578125" style="5" customWidth="1"/>
    <col min="27" max="27" width="11.85546875" style="5" customWidth="1"/>
    <col min="28" max="28" width="13.7109375" style="5" customWidth="1"/>
    <col min="29" max="29" width="12" style="5" customWidth="1"/>
    <col min="30" max="30" width="14.5703125" style="5" customWidth="1"/>
    <col min="31" max="32" width="13.7109375" style="5" customWidth="1"/>
    <col min="33" max="33" width="24.140625" style="5" customWidth="1"/>
    <col min="34" max="34" width="1.5703125" style="5" customWidth="1"/>
    <col min="35" max="16384" width="9.140625" style="5"/>
  </cols>
  <sheetData>
    <row r="1" spans="1:33" s="2" customFormat="1" ht="18" customHeight="1" x14ac:dyDescent="0.25">
      <c r="A1" s="1" t="s">
        <v>1</v>
      </c>
      <c r="B1" s="1" t="s">
        <v>2</v>
      </c>
      <c r="C1" s="1" t="s">
        <v>2161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2162</v>
      </c>
      <c r="I1" s="1" t="s">
        <v>2163</v>
      </c>
      <c r="J1" s="1" t="s">
        <v>2164</v>
      </c>
      <c r="K1" s="1" t="s">
        <v>7</v>
      </c>
      <c r="L1" s="1" t="s">
        <v>8</v>
      </c>
      <c r="M1" s="1" t="s">
        <v>9</v>
      </c>
      <c r="N1" s="1" t="s">
        <v>2165</v>
      </c>
      <c r="O1" s="1" t="s">
        <v>10</v>
      </c>
      <c r="P1" s="1" t="s">
        <v>2166</v>
      </c>
      <c r="Q1" s="1" t="s">
        <v>11</v>
      </c>
      <c r="R1" s="1" t="s">
        <v>2167</v>
      </c>
      <c r="S1" s="1" t="s">
        <v>12</v>
      </c>
      <c r="T1" s="1" t="s">
        <v>2168</v>
      </c>
      <c r="U1" s="1" t="s">
        <v>13</v>
      </c>
      <c r="V1" s="1" t="s">
        <v>14</v>
      </c>
      <c r="W1" s="1" t="s">
        <v>15</v>
      </c>
      <c r="X1" s="1" t="s">
        <v>2169</v>
      </c>
      <c r="Y1" s="1" t="s">
        <v>16</v>
      </c>
      <c r="Z1" s="1" t="s">
        <v>2170</v>
      </c>
      <c r="AA1" s="1" t="s">
        <v>17</v>
      </c>
      <c r="AB1" s="1" t="s">
        <v>2171</v>
      </c>
      <c r="AC1" s="1" t="s">
        <v>18</v>
      </c>
      <c r="AD1" s="1" t="s">
        <v>2172</v>
      </c>
      <c r="AE1" s="1" t="s">
        <v>19</v>
      </c>
      <c r="AF1" s="1" t="s">
        <v>2173</v>
      </c>
      <c r="AG1" s="1" t="s">
        <v>2174</v>
      </c>
    </row>
    <row r="2" spans="1:33" ht="18" customHeight="1" x14ac:dyDescent="0.25">
      <c r="A2" s="3" t="s">
        <v>20</v>
      </c>
      <c r="B2" s="3">
        <v>2210</v>
      </c>
      <c r="C2" s="4">
        <v>29506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 t="s">
        <v>25</v>
      </c>
      <c r="J2" s="3" t="s">
        <v>26</v>
      </c>
      <c r="K2" s="3" t="s">
        <v>0</v>
      </c>
      <c r="L2" s="3" t="s">
        <v>27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8" customHeight="1" x14ac:dyDescent="0.25">
      <c r="A3" s="3" t="s">
        <v>28</v>
      </c>
      <c r="B3" s="3">
        <v>2210</v>
      </c>
      <c r="C3" s="4">
        <v>27230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29</v>
      </c>
      <c r="I3" s="3" t="s">
        <v>30</v>
      </c>
      <c r="J3" s="3" t="s">
        <v>31</v>
      </c>
      <c r="K3" s="3" t="s">
        <v>0</v>
      </c>
      <c r="L3" s="3" t="s">
        <v>32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8" customHeight="1" x14ac:dyDescent="0.25">
      <c r="A4" s="3" t="s">
        <v>33</v>
      </c>
      <c r="B4" s="3">
        <v>2210</v>
      </c>
      <c r="C4" s="4">
        <v>27230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29</v>
      </c>
      <c r="I4" s="3" t="s">
        <v>30</v>
      </c>
      <c r="J4" s="3" t="s">
        <v>31</v>
      </c>
      <c r="K4" s="3" t="s">
        <v>0</v>
      </c>
      <c r="L4" s="3" t="s">
        <v>34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A5" s="3" t="s">
        <v>35</v>
      </c>
      <c r="B5" s="3">
        <v>2210</v>
      </c>
      <c r="C5" s="4">
        <v>27260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29</v>
      </c>
      <c r="I5" s="3" t="s">
        <v>30</v>
      </c>
      <c r="J5" s="3" t="s">
        <v>31</v>
      </c>
      <c r="K5" s="3" t="s">
        <v>0</v>
      </c>
      <c r="L5" s="3" t="s">
        <v>36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8" customHeight="1" x14ac:dyDescent="0.25">
      <c r="A6" s="3" t="s">
        <v>37</v>
      </c>
      <c r="B6" s="3">
        <v>2210</v>
      </c>
      <c r="C6" s="4">
        <v>27110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29</v>
      </c>
      <c r="I6" s="3" t="s">
        <v>30</v>
      </c>
      <c r="J6" s="3" t="s">
        <v>31</v>
      </c>
      <c r="K6" s="3" t="s">
        <v>0</v>
      </c>
      <c r="L6" s="3" t="s">
        <v>38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8" customHeight="1" x14ac:dyDescent="0.25">
      <c r="A7" s="3" t="s">
        <v>39</v>
      </c>
      <c r="B7" s="3">
        <v>2210</v>
      </c>
      <c r="C7" s="4">
        <v>27110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29</v>
      </c>
      <c r="I7" s="3" t="s">
        <v>30</v>
      </c>
      <c r="J7" s="3" t="s">
        <v>31</v>
      </c>
      <c r="K7" s="3" t="s">
        <v>0</v>
      </c>
      <c r="L7" s="3" t="s">
        <v>40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8" customHeight="1" x14ac:dyDescent="0.25">
      <c r="A8" s="3" t="s">
        <v>41</v>
      </c>
      <c r="B8" s="3">
        <v>2210</v>
      </c>
      <c r="C8" s="4">
        <v>27110</v>
      </c>
      <c r="D8" s="3" t="s">
        <v>21</v>
      </c>
      <c r="E8" s="3" t="s">
        <v>22</v>
      </c>
      <c r="F8" s="3" t="s">
        <v>23</v>
      </c>
      <c r="G8" s="3" t="s">
        <v>24</v>
      </c>
      <c r="H8" s="3" t="s">
        <v>29</v>
      </c>
      <c r="I8" s="3" t="s">
        <v>30</v>
      </c>
      <c r="J8" s="3" t="s">
        <v>31</v>
      </c>
      <c r="K8" s="3" t="s">
        <v>0</v>
      </c>
      <c r="L8" s="3" t="s">
        <v>42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8" customHeight="1" x14ac:dyDescent="0.25">
      <c r="A9" s="3" t="s">
        <v>43</v>
      </c>
      <c r="B9" s="3">
        <v>2210</v>
      </c>
      <c r="C9" s="4">
        <v>27225</v>
      </c>
      <c r="D9" s="3" t="s">
        <v>21</v>
      </c>
      <c r="E9" s="3" t="s">
        <v>22</v>
      </c>
      <c r="F9" s="3" t="s">
        <v>23</v>
      </c>
      <c r="G9" s="3" t="s">
        <v>24</v>
      </c>
      <c r="H9" s="3" t="s">
        <v>29</v>
      </c>
      <c r="I9" s="3" t="s">
        <v>30</v>
      </c>
      <c r="J9" s="3" t="s">
        <v>31</v>
      </c>
      <c r="K9" s="3" t="s">
        <v>0</v>
      </c>
      <c r="L9" s="3" t="s">
        <v>44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8" customHeight="1" x14ac:dyDescent="0.25">
      <c r="A10" s="3" t="s">
        <v>45</v>
      </c>
      <c r="B10" s="3">
        <v>2210</v>
      </c>
      <c r="C10" s="4">
        <v>27260</v>
      </c>
      <c r="D10" s="3" t="s">
        <v>21</v>
      </c>
      <c r="E10" s="3" t="s">
        <v>22</v>
      </c>
      <c r="F10" s="3" t="s">
        <v>23</v>
      </c>
      <c r="G10" s="3" t="s">
        <v>24</v>
      </c>
      <c r="H10" s="3" t="s">
        <v>29</v>
      </c>
      <c r="I10" s="3" t="s">
        <v>30</v>
      </c>
      <c r="J10" s="3" t="s">
        <v>31</v>
      </c>
      <c r="K10" s="3" t="s">
        <v>0</v>
      </c>
      <c r="L10" s="3" t="s">
        <v>46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8" customHeight="1" x14ac:dyDescent="0.25">
      <c r="A11" s="3" t="s">
        <v>47</v>
      </c>
      <c r="B11" s="3">
        <v>2210</v>
      </c>
      <c r="C11" s="4">
        <v>27140</v>
      </c>
      <c r="D11" s="3" t="s">
        <v>21</v>
      </c>
      <c r="E11" s="3" t="s">
        <v>22</v>
      </c>
      <c r="F11" s="3" t="s">
        <v>23</v>
      </c>
      <c r="G11" s="3" t="s">
        <v>24</v>
      </c>
      <c r="H11" s="3" t="s">
        <v>29</v>
      </c>
      <c r="I11" s="3" t="s">
        <v>30</v>
      </c>
      <c r="J11" s="3" t="s">
        <v>31</v>
      </c>
      <c r="K11" s="3" t="s">
        <v>0</v>
      </c>
      <c r="L11" s="3" t="s">
        <v>48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8" customHeight="1" x14ac:dyDescent="0.25">
      <c r="A12" s="3" t="s">
        <v>49</v>
      </c>
      <c r="B12" s="3">
        <v>2210</v>
      </c>
      <c r="C12" s="4">
        <v>27110</v>
      </c>
      <c r="D12" s="3" t="s">
        <v>21</v>
      </c>
      <c r="E12" s="3" t="s">
        <v>22</v>
      </c>
      <c r="F12" s="3" t="s">
        <v>23</v>
      </c>
      <c r="G12" s="3" t="s">
        <v>24</v>
      </c>
      <c r="H12" s="3" t="s">
        <v>29</v>
      </c>
      <c r="I12" s="3" t="s">
        <v>30</v>
      </c>
      <c r="J12" s="3" t="s">
        <v>31</v>
      </c>
      <c r="K12" s="3" t="s">
        <v>0</v>
      </c>
      <c r="L12" s="3" t="s">
        <v>50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8" customHeight="1" x14ac:dyDescent="0.25">
      <c r="A13" s="3" t="s">
        <v>51</v>
      </c>
      <c r="B13" s="3">
        <v>2210</v>
      </c>
      <c r="C13" s="4">
        <v>27170</v>
      </c>
      <c r="D13" s="3" t="s">
        <v>21</v>
      </c>
      <c r="E13" s="3" t="s">
        <v>22</v>
      </c>
      <c r="F13" s="3" t="s">
        <v>23</v>
      </c>
      <c r="G13" s="3" t="s">
        <v>24</v>
      </c>
      <c r="H13" s="3" t="s">
        <v>29</v>
      </c>
      <c r="I13" s="3" t="s">
        <v>52</v>
      </c>
      <c r="J13" s="3" t="s">
        <v>31</v>
      </c>
      <c r="K13" s="3" t="s">
        <v>0</v>
      </c>
      <c r="L13" s="3" t="s">
        <v>53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8" customHeight="1" x14ac:dyDescent="0.25">
      <c r="A14" s="3" t="s">
        <v>54</v>
      </c>
      <c r="B14" s="3">
        <v>2210</v>
      </c>
      <c r="C14" s="4">
        <v>27260</v>
      </c>
      <c r="D14" s="3" t="s">
        <v>21</v>
      </c>
      <c r="E14" s="3" t="s">
        <v>22</v>
      </c>
      <c r="F14" s="3" t="s">
        <v>23</v>
      </c>
      <c r="G14" s="3" t="s">
        <v>24</v>
      </c>
      <c r="H14" s="3" t="s">
        <v>29</v>
      </c>
      <c r="I14" s="3" t="s">
        <v>52</v>
      </c>
      <c r="J14" s="3" t="s">
        <v>31</v>
      </c>
      <c r="K14" s="3" t="s">
        <v>0</v>
      </c>
      <c r="L14" s="3" t="s">
        <v>55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8" customHeight="1" x14ac:dyDescent="0.25">
      <c r="A15" s="3" t="s">
        <v>56</v>
      </c>
      <c r="B15" s="3">
        <v>2210</v>
      </c>
      <c r="C15" s="4">
        <v>27350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29</v>
      </c>
      <c r="I15" s="3" t="s">
        <v>52</v>
      </c>
      <c r="J15" s="3" t="s">
        <v>31</v>
      </c>
      <c r="K15" s="3" t="s">
        <v>0</v>
      </c>
      <c r="L15" s="3" t="s">
        <v>57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8" customHeight="1" x14ac:dyDescent="0.25">
      <c r="A16" s="3" t="s">
        <v>58</v>
      </c>
      <c r="B16" s="3">
        <v>2210</v>
      </c>
      <c r="C16" s="4">
        <v>27320</v>
      </c>
      <c r="D16" s="3" t="s">
        <v>21</v>
      </c>
      <c r="E16" s="3" t="s">
        <v>22</v>
      </c>
      <c r="F16" s="3" t="s">
        <v>23</v>
      </c>
      <c r="G16" s="3" t="s">
        <v>24</v>
      </c>
      <c r="H16" s="3" t="s">
        <v>29</v>
      </c>
      <c r="I16" s="3" t="s">
        <v>52</v>
      </c>
      <c r="J16" s="3" t="s">
        <v>31</v>
      </c>
      <c r="K16" s="3" t="s">
        <v>0</v>
      </c>
      <c r="L16" s="3" t="s">
        <v>59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8" customHeight="1" x14ac:dyDescent="0.25">
      <c r="A17" s="3" t="s">
        <v>60</v>
      </c>
      <c r="B17" s="3">
        <v>2210</v>
      </c>
      <c r="C17" s="4">
        <v>27260</v>
      </c>
      <c r="D17" s="3" t="s">
        <v>21</v>
      </c>
      <c r="E17" s="3" t="s">
        <v>22</v>
      </c>
      <c r="F17" s="3" t="s">
        <v>23</v>
      </c>
      <c r="G17" s="3" t="s">
        <v>24</v>
      </c>
      <c r="H17" s="3" t="s">
        <v>29</v>
      </c>
      <c r="I17" s="3" t="s">
        <v>52</v>
      </c>
      <c r="J17" s="3" t="s">
        <v>31</v>
      </c>
      <c r="K17" s="3" t="s">
        <v>0</v>
      </c>
      <c r="L17" s="3" t="s">
        <v>61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8" customHeight="1" x14ac:dyDescent="0.25">
      <c r="A18" s="3" t="s">
        <v>62</v>
      </c>
      <c r="B18" s="3">
        <v>2210</v>
      </c>
      <c r="C18" s="4">
        <v>27240</v>
      </c>
      <c r="D18" s="3" t="s">
        <v>21</v>
      </c>
      <c r="E18" s="3" t="s">
        <v>22</v>
      </c>
      <c r="F18" s="3" t="s">
        <v>23</v>
      </c>
      <c r="G18" s="3" t="s">
        <v>24</v>
      </c>
      <c r="H18" s="3" t="s">
        <v>29</v>
      </c>
      <c r="I18" s="3" t="s">
        <v>52</v>
      </c>
      <c r="J18" s="3" t="s">
        <v>31</v>
      </c>
      <c r="K18" s="3" t="s">
        <v>0</v>
      </c>
      <c r="L18" s="3" t="s">
        <v>63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8" customHeight="1" x14ac:dyDescent="0.25">
      <c r="A19" s="3" t="s">
        <v>64</v>
      </c>
      <c r="B19" s="3">
        <v>2210</v>
      </c>
      <c r="C19" s="4">
        <v>27230</v>
      </c>
      <c r="D19" s="3" t="s">
        <v>21</v>
      </c>
      <c r="E19" s="3" t="s">
        <v>22</v>
      </c>
      <c r="F19" s="3" t="s">
        <v>23</v>
      </c>
      <c r="G19" s="3" t="s">
        <v>24</v>
      </c>
      <c r="H19" s="3" t="s">
        <v>29</v>
      </c>
      <c r="I19" s="3" t="s">
        <v>52</v>
      </c>
      <c r="J19" s="3" t="s">
        <v>31</v>
      </c>
      <c r="K19" s="3" t="s">
        <v>0</v>
      </c>
      <c r="L19" s="3" t="s">
        <v>65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8" customHeight="1" x14ac:dyDescent="0.25">
      <c r="A20" s="3" t="s">
        <v>66</v>
      </c>
      <c r="B20" s="3">
        <v>2210</v>
      </c>
      <c r="C20" s="4">
        <v>27260</v>
      </c>
      <c r="D20" s="3" t="s">
        <v>21</v>
      </c>
      <c r="E20" s="3" t="s">
        <v>22</v>
      </c>
      <c r="F20" s="3" t="s">
        <v>23</v>
      </c>
      <c r="G20" s="3" t="s">
        <v>24</v>
      </c>
      <c r="H20" s="3" t="s">
        <v>29</v>
      </c>
      <c r="I20" s="3" t="s">
        <v>52</v>
      </c>
      <c r="J20" s="3" t="s">
        <v>31</v>
      </c>
      <c r="K20" s="3" t="s">
        <v>0</v>
      </c>
      <c r="L20" s="3" t="s">
        <v>67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8" customHeight="1" x14ac:dyDescent="0.25">
      <c r="A21" s="3" t="s">
        <v>68</v>
      </c>
      <c r="B21" s="3">
        <v>2210</v>
      </c>
      <c r="C21" s="4">
        <v>26148</v>
      </c>
      <c r="D21" s="3" t="s">
        <v>21</v>
      </c>
      <c r="E21" s="3" t="s">
        <v>22</v>
      </c>
      <c r="F21" s="3" t="s">
        <v>23</v>
      </c>
      <c r="G21" s="3" t="s">
        <v>24</v>
      </c>
      <c r="H21" s="3" t="s">
        <v>29</v>
      </c>
      <c r="I21" s="3" t="s">
        <v>69</v>
      </c>
      <c r="J21" s="3" t="s">
        <v>31</v>
      </c>
      <c r="K21" s="3" t="s">
        <v>0</v>
      </c>
      <c r="L21" s="3" t="s">
        <v>70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8" customHeight="1" x14ac:dyDescent="0.25">
      <c r="A22" s="3" t="s">
        <v>71</v>
      </c>
      <c r="B22" s="3">
        <v>2210</v>
      </c>
      <c r="C22" s="4">
        <v>26148</v>
      </c>
      <c r="D22" s="3" t="s">
        <v>21</v>
      </c>
      <c r="E22" s="3" t="s">
        <v>22</v>
      </c>
      <c r="F22" s="3" t="s">
        <v>23</v>
      </c>
      <c r="G22" s="3" t="s">
        <v>24</v>
      </c>
      <c r="H22" s="3" t="s">
        <v>29</v>
      </c>
      <c r="I22" s="3" t="s">
        <v>69</v>
      </c>
      <c r="J22" s="3" t="s">
        <v>31</v>
      </c>
      <c r="K22" s="3" t="s">
        <v>0</v>
      </c>
      <c r="L22" s="3" t="s">
        <v>72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8" customHeight="1" x14ac:dyDescent="0.25">
      <c r="A23" s="3" t="s">
        <v>73</v>
      </c>
      <c r="B23" s="3">
        <v>2210</v>
      </c>
      <c r="C23" s="4">
        <v>26278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74</v>
      </c>
      <c r="I23" s="3" t="s">
        <v>75</v>
      </c>
      <c r="J23" s="3" t="s">
        <v>31</v>
      </c>
      <c r="K23" s="3" t="s">
        <v>0</v>
      </c>
      <c r="L23" s="3" t="s">
        <v>76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8" customHeight="1" x14ac:dyDescent="0.25">
      <c r="A24" s="3" t="s">
        <v>77</v>
      </c>
      <c r="B24" s="3">
        <v>2210</v>
      </c>
      <c r="C24" s="4">
        <v>26148</v>
      </c>
      <c r="D24" s="3" t="s">
        <v>21</v>
      </c>
      <c r="E24" s="3" t="s">
        <v>22</v>
      </c>
      <c r="F24" s="3" t="s">
        <v>23</v>
      </c>
      <c r="G24" s="3" t="s">
        <v>24</v>
      </c>
      <c r="H24" s="3" t="s">
        <v>74</v>
      </c>
      <c r="I24" s="3" t="s">
        <v>75</v>
      </c>
      <c r="J24" s="3" t="s">
        <v>31</v>
      </c>
      <c r="K24" s="3" t="s">
        <v>0</v>
      </c>
      <c r="L24" s="3" t="s">
        <v>78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8" customHeight="1" x14ac:dyDescent="0.25">
      <c r="A25" s="3" t="s">
        <v>79</v>
      </c>
      <c r="B25" s="3">
        <v>2210</v>
      </c>
      <c r="C25" s="4">
        <v>26328</v>
      </c>
      <c r="D25" s="3" t="s">
        <v>21</v>
      </c>
      <c r="E25" s="3" t="s">
        <v>22</v>
      </c>
      <c r="F25" s="3" t="s">
        <v>23</v>
      </c>
      <c r="G25" s="3" t="s">
        <v>24</v>
      </c>
      <c r="H25" s="3" t="s">
        <v>74</v>
      </c>
      <c r="I25" s="3" t="s">
        <v>75</v>
      </c>
      <c r="J25" s="3" t="s">
        <v>31</v>
      </c>
      <c r="K25" s="3" t="s">
        <v>0</v>
      </c>
      <c r="L25" s="3" t="s">
        <v>80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8" customHeight="1" x14ac:dyDescent="0.25">
      <c r="A26" s="3" t="s">
        <v>81</v>
      </c>
      <c r="B26" s="3">
        <v>2210</v>
      </c>
      <c r="C26" s="4">
        <v>26268</v>
      </c>
      <c r="D26" s="3" t="s">
        <v>21</v>
      </c>
      <c r="E26" s="3" t="s">
        <v>22</v>
      </c>
      <c r="F26" s="3" t="s">
        <v>23</v>
      </c>
      <c r="G26" s="3" t="s">
        <v>24</v>
      </c>
      <c r="H26" s="3" t="s">
        <v>74</v>
      </c>
      <c r="I26" s="3" t="s">
        <v>75</v>
      </c>
      <c r="J26" s="3" t="s">
        <v>31</v>
      </c>
      <c r="K26" s="3" t="s">
        <v>0</v>
      </c>
      <c r="L26" s="3" t="s">
        <v>82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8" customHeight="1" x14ac:dyDescent="0.25">
      <c r="A27" s="3" t="s">
        <v>83</v>
      </c>
      <c r="B27" s="3">
        <v>2210</v>
      </c>
      <c r="C27" s="4">
        <v>26148</v>
      </c>
      <c r="D27" s="3" t="s">
        <v>21</v>
      </c>
      <c r="E27" s="3" t="s">
        <v>22</v>
      </c>
      <c r="F27" s="3" t="s">
        <v>23</v>
      </c>
      <c r="G27" s="3" t="s">
        <v>24</v>
      </c>
      <c r="H27" s="3" t="s">
        <v>74</v>
      </c>
      <c r="I27" s="3" t="s">
        <v>75</v>
      </c>
      <c r="J27" s="3" t="s">
        <v>31</v>
      </c>
      <c r="K27" s="3" t="s">
        <v>0</v>
      </c>
      <c r="L27" s="3" t="s">
        <v>84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8" customHeight="1" x14ac:dyDescent="0.25">
      <c r="A28" s="3" t="s">
        <v>85</v>
      </c>
      <c r="B28" s="3">
        <v>2210</v>
      </c>
      <c r="C28" s="4">
        <v>26148</v>
      </c>
      <c r="D28" s="3" t="s">
        <v>21</v>
      </c>
      <c r="E28" s="3" t="s">
        <v>22</v>
      </c>
      <c r="F28" s="3" t="s">
        <v>23</v>
      </c>
      <c r="G28" s="3" t="s">
        <v>24</v>
      </c>
      <c r="H28" s="3" t="s">
        <v>29</v>
      </c>
      <c r="I28" s="3" t="s">
        <v>69</v>
      </c>
      <c r="J28" s="3" t="s">
        <v>31</v>
      </c>
      <c r="K28" s="3" t="s">
        <v>0</v>
      </c>
      <c r="L28" s="3" t="s">
        <v>86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8" customHeight="1" x14ac:dyDescent="0.25">
      <c r="A29" s="3" t="s">
        <v>87</v>
      </c>
      <c r="B29" s="3">
        <v>2210</v>
      </c>
      <c r="C29" s="4">
        <v>26248</v>
      </c>
      <c r="D29" s="3" t="s">
        <v>21</v>
      </c>
      <c r="E29" s="3" t="s">
        <v>22</v>
      </c>
      <c r="F29" s="3" t="s">
        <v>23</v>
      </c>
      <c r="G29" s="3" t="s">
        <v>24</v>
      </c>
      <c r="H29" s="3" t="s">
        <v>29</v>
      </c>
      <c r="I29" s="3" t="s">
        <v>69</v>
      </c>
      <c r="J29" s="3" t="s">
        <v>31</v>
      </c>
      <c r="K29" s="3" t="s">
        <v>0</v>
      </c>
      <c r="L29" s="3" t="s">
        <v>88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8" customHeight="1" x14ac:dyDescent="0.25">
      <c r="A30" s="3" t="s">
        <v>89</v>
      </c>
      <c r="B30" s="3">
        <v>2210</v>
      </c>
      <c r="C30" s="4">
        <v>26310</v>
      </c>
      <c r="D30" s="3" t="s">
        <v>21</v>
      </c>
      <c r="E30" s="3" t="s">
        <v>22</v>
      </c>
      <c r="F30" s="3" t="s">
        <v>23</v>
      </c>
      <c r="G30" s="3" t="s">
        <v>24</v>
      </c>
      <c r="H30" s="3" t="s">
        <v>90</v>
      </c>
      <c r="I30" s="3" t="s">
        <v>91</v>
      </c>
      <c r="J30" s="3" t="s">
        <v>31</v>
      </c>
      <c r="K30" s="3" t="s">
        <v>0</v>
      </c>
      <c r="L30" s="3" t="s">
        <v>92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8" customHeight="1" x14ac:dyDescent="0.25">
      <c r="A31" s="3" t="s">
        <v>93</v>
      </c>
      <c r="B31" s="3">
        <v>2210</v>
      </c>
      <c r="C31" s="4">
        <v>26280</v>
      </c>
      <c r="D31" s="3" t="s">
        <v>21</v>
      </c>
      <c r="E31" s="3" t="s">
        <v>22</v>
      </c>
      <c r="F31" s="3" t="s">
        <v>23</v>
      </c>
      <c r="G31" s="3" t="s">
        <v>24</v>
      </c>
      <c r="H31" s="3" t="s">
        <v>90</v>
      </c>
      <c r="I31" s="3" t="s">
        <v>91</v>
      </c>
      <c r="J31" s="3" t="s">
        <v>31</v>
      </c>
      <c r="K31" s="3" t="s">
        <v>0</v>
      </c>
      <c r="L31" s="3" t="s">
        <v>94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8" customHeight="1" x14ac:dyDescent="0.25">
      <c r="A32" s="3" t="s">
        <v>95</v>
      </c>
      <c r="B32" s="3">
        <v>2210</v>
      </c>
      <c r="C32" s="4">
        <v>26280</v>
      </c>
      <c r="D32" s="3" t="s">
        <v>21</v>
      </c>
      <c r="E32" s="3" t="s">
        <v>22</v>
      </c>
      <c r="F32" s="3" t="s">
        <v>23</v>
      </c>
      <c r="G32" s="3" t="s">
        <v>24</v>
      </c>
      <c r="H32" s="3" t="s">
        <v>90</v>
      </c>
      <c r="I32" s="3" t="s">
        <v>91</v>
      </c>
      <c r="J32" s="3" t="s">
        <v>31</v>
      </c>
      <c r="K32" s="3" t="s">
        <v>0</v>
      </c>
      <c r="L32" s="3" t="s">
        <v>96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8" customHeight="1" x14ac:dyDescent="0.25">
      <c r="A33" s="3" t="s">
        <v>97</v>
      </c>
      <c r="B33" s="3">
        <v>2210</v>
      </c>
      <c r="C33" s="4">
        <v>26310</v>
      </c>
      <c r="D33" s="3" t="s">
        <v>21</v>
      </c>
      <c r="E33" s="3" t="s">
        <v>22</v>
      </c>
      <c r="F33" s="3" t="s">
        <v>23</v>
      </c>
      <c r="G33" s="3" t="s">
        <v>24</v>
      </c>
      <c r="H33" s="3" t="s">
        <v>90</v>
      </c>
      <c r="I33" s="3" t="s">
        <v>91</v>
      </c>
      <c r="J33" s="3" t="s">
        <v>31</v>
      </c>
      <c r="K33" s="3" t="s">
        <v>0</v>
      </c>
      <c r="L33" s="3" t="s">
        <v>98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8" customHeight="1" x14ac:dyDescent="0.25">
      <c r="A34" s="3" t="s">
        <v>99</v>
      </c>
      <c r="B34" s="3">
        <v>2210</v>
      </c>
      <c r="C34" s="4">
        <v>26200</v>
      </c>
      <c r="D34" s="3" t="s">
        <v>21</v>
      </c>
      <c r="E34" s="3" t="s">
        <v>22</v>
      </c>
      <c r="F34" s="3" t="s">
        <v>23</v>
      </c>
      <c r="G34" s="3" t="s">
        <v>24</v>
      </c>
      <c r="H34" s="3" t="s">
        <v>90</v>
      </c>
      <c r="I34" s="3" t="s">
        <v>91</v>
      </c>
      <c r="J34" s="3" t="s">
        <v>31</v>
      </c>
      <c r="K34" s="3" t="s">
        <v>0</v>
      </c>
      <c r="L34" s="3" t="s">
        <v>100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8" customHeight="1" x14ac:dyDescent="0.25">
      <c r="A35" s="3" t="s">
        <v>101</v>
      </c>
      <c r="B35" s="3">
        <v>2210</v>
      </c>
      <c r="C35" s="4">
        <v>26180</v>
      </c>
      <c r="D35" s="3" t="s">
        <v>21</v>
      </c>
      <c r="E35" s="3" t="s">
        <v>22</v>
      </c>
      <c r="F35" s="3" t="s">
        <v>23</v>
      </c>
      <c r="G35" s="3" t="s">
        <v>24</v>
      </c>
      <c r="H35" s="3" t="s">
        <v>90</v>
      </c>
      <c r="I35" s="3" t="s">
        <v>91</v>
      </c>
      <c r="J35" s="3" t="s">
        <v>31</v>
      </c>
      <c r="K35" s="3" t="s">
        <v>0</v>
      </c>
      <c r="L35" s="3" t="s">
        <v>102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8" customHeight="1" x14ac:dyDescent="0.25">
      <c r="A36" s="3" t="s">
        <v>103</v>
      </c>
      <c r="B36" s="3">
        <v>2210</v>
      </c>
      <c r="C36" s="4">
        <v>26180</v>
      </c>
      <c r="D36" s="3" t="s">
        <v>21</v>
      </c>
      <c r="E36" s="3" t="s">
        <v>22</v>
      </c>
      <c r="F36" s="3" t="s">
        <v>23</v>
      </c>
      <c r="G36" s="3" t="s">
        <v>24</v>
      </c>
      <c r="H36" s="3" t="s">
        <v>90</v>
      </c>
      <c r="I36" s="3" t="s">
        <v>91</v>
      </c>
      <c r="J36" s="3" t="s">
        <v>31</v>
      </c>
      <c r="K36" s="3" t="s">
        <v>0</v>
      </c>
      <c r="L36" s="3" t="s">
        <v>104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8" customHeight="1" x14ac:dyDescent="0.25">
      <c r="A37" s="3" t="s">
        <v>105</v>
      </c>
      <c r="B37" s="3">
        <v>2210</v>
      </c>
      <c r="C37" s="4">
        <v>26300</v>
      </c>
      <c r="D37" s="3" t="s">
        <v>21</v>
      </c>
      <c r="E37" s="3" t="s">
        <v>22</v>
      </c>
      <c r="F37" s="3" t="s">
        <v>23</v>
      </c>
      <c r="G37" s="3" t="s">
        <v>24</v>
      </c>
      <c r="H37" s="3" t="s">
        <v>90</v>
      </c>
      <c r="I37" s="3" t="s">
        <v>91</v>
      </c>
      <c r="J37" s="3" t="s">
        <v>31</v>
      </c>
      <c r="K37" s="3" t="s">
        <v>0</v>
      </c>
      <c r="L37" s="3" t="s">
        <v>106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8" customHeight="1" x14ac:dyDescent="0.25">
      <c r="A38" s="3" t="s">
        <v>107</v>
      </c>
      <c r="B38" s="3">
        <v>2210</v>
      </c>
      <c r="C38" s="4">
        <v>26300</v>
      </c>
      <c r="D38" s="3" t="s">
        <v>21</v>
      </c>
      <c r="E38" s="3" t="s">
        <v>22</v>
      </c>
      <c r="F38" s="3" t="s">
        <v>23</v>
      </c>
      <c r="G38" s="3" t="s">
        <v>24</v>
      </c>
      <c r="H38" s="3" t="s">
        <v>90</v>
      </c>
      <c r="I38" s="3" t="s">
        <v>91</v>
      </c>
      <c r="J38" s="3" t="s">
        <v>31</v>
      </c>
      <c r="K38" s="3" t="s">
        <v>0</v>
      </c>
      <c r="L38" s="3" t="s">
        <v>108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8" customHeight="1" x14ac:dyDescent="0.25">
      <c r="A39" s="3" t="s">
        <v>109</v>
      </c>
      <c r="B39" s="3">
        <v>2210</v>
      </c>
      <c r="C39" s="4">
        <v>26295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90</v>
      </c>
      <c r="I39" s="3" t="s">
        <v>91</v>
      </c>
      <c r="J39" s="3" t="s">
        <v>31</v>
      </c>
      <c r="K39" s="3" t="s">
        <v>0</v>
      </c>
      <c r="L39" s="3" t="s">
        <v>110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8" customHeight="1" x14ac:dyDescent="0.25">
      <c r="A40" s="3" t="s">
        <v>111</v>
      </c>
      <c r="B40" s="3">
        <v>2210</v>
      </c>
      <c r="C40" s="4">
        <v>26300</v>
      </c>
      <c r="D40" s="3" t="s">
        <v>21</v>
      </c>
      <c r="E40" s="3" t="s">
        <v>22</v>
      </c>
      <c r="F40" s="3" t="s">
        <v>23</v>
      </c>
      <c r="G40" s="3" t="s">
        <v>24</v>
      </c>
      <c r="H40" s="3" t="s">
        <v>90</v>
      </c>
      <c r="I40" s="3" t="s">
        <v>91</v>
      </c>
      <c r="J40" s="3" t="s">
        <v>31</v>
      </c>
      <c r="K40" s="3" t="s">
        <v>0</v>
      </c>
      <c r="L40" s="3" t="s">
        <v>112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8" customHeight="1" x14ac:dyDescent="0.25">
      <c r="A41" s="3" t="s">
        <v>113</v>
      </c>
      <c r="B41" s="3">
        <v>2210</v>
      </c>
      <c r="C41" s="4">
        <v>26200</v>
      </c>
      <c r="D41" s="3" t="s">
        <v>21</v>
      </c>
      <c r="E41" s="3" t="s">
        <v>22</v>
      </c>
      <c r="F41" s="3" t="s">
        <v>23</v>
      </c>
      <c r="G41" s="3" t="s">
        <v>24</v>
      </c>
      <c r="H41" s="3" t="s">
        <v>90</v>
      </c>
      <c r="I41" s="3" t="s">
        <v>91</v>
      </c>
      <c r="J41" s="3" t="s">
        <v>31</v>
      </c>
      <c r="K41" s="3" t="s">
        <v>0</v>
      </c>
      <c r="L41" s="3" t="s">
        <v>114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8" customHeight="1" x14ac:dyDescent="0.25">
      <c r="A42" s="3" t="s">
        <v>115</v>
      </c>
      <c r="B42" s="3">
        <v>2210</v>
      </c>
      <c r="C42" s="4">
        <v>26300</v>
      </c>
      <c r="D42" s="3" t="s">
        <v>21</v>
      </c>
      <c r="E42" s="3" t="s">
        <v>22</v>
      </c>
      <c r="F42" s="3" t="s">
        <v>23</v>
      </c>
      <c r="G42" s="3" t="s">
        <v>24</v>
      </c>
      <c r="H42" s="3" t="s">
        <v>90</v>
      </c>
      <c r="I42" s="3" t="s">
        <v>91</v>
      </c>
      <c r="J42" s="3" t="s">
        <v>31</v>
      </c>
      <c r="K42" s="3" t="s">
        <v>0</v>
      </c>
      <c r="L42" s="3" t="s">
        <v>116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8" customHeight="1" x14ac:dyDescent="0.25">
      <c r="A43" s="3" t="s">
        <v>117</v>
      </c>
      <c r="B43" s="3">
        <v>2210</v>
      </c>
      <c r="C43" s="4">
        <v>26300</v>
      </c>
      <c r="D43" s="3" t="s">
        <v>21</v>
      </c>
      <c r="E43" s="3" t="s">
        <v>22</v>
      </c>
      <c r="F43" s="3" t="s">
        <v>23</v>
      </c>
      <c r="G43" s="3" t="s">
        <v>24</v>
      </c>
      <c r="H43" s="3" t="s">
        <v>90</v>
      </c>
      <c r="I43" s="3" t="s">
        <v>91</v>
      </c>
      <c r="J43" s="3" t="s">
        <v>31</v>
      </c>
      <c r="K43" s="3" t="s">
        <v>0</v>
      </c>
      <c r="L43" s="3" t="s">
        <v>118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8" customHeight="1" x14ac:dyDescent="0.25">
      <c r="A44" s="3" t="s">
        <v>119</v>
      </c>
      <c r="B44" s="3">
        <v>2210</v>
      </c>
      <c r="C44" s="4">
        <v>26180</v>
      </c>
      <c r="D44" s="3" t="s">
        <v>21</v>
      </c>
      <c r="E44" s="3" t="s">
        <v>22</v>
      </c>
      <c r="F44" s="3" t="s">
        <v>23</v>
      </c>
      <c r="G44" s="3" t="s">
        <v>24</v>
      </c>
      <c r="H44" s="3" t="s">
        <v>90</v>
      </c>
      <c r="I44" s="3" t="s">
        <v>91</v>
      </c>
      <c r="J44" s="3" t="s">
        <v>31</v>
      </c>
      <c r="K44" s="3" t="s">
        <v>0</v>
      </c>
      <c r="L44" s="3" t="s">
        <v>120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8" customHeight="1" x14ac:dyDescent="0.25">
      <c r="A45" s="3" t="s">
        <v>121</v>
      </c>
      <c r="B45" s="3">
        <v>2210</v>
      </c>
      <c r="C45" s="4">
        <v>26360</v>
      </c>
      <c r="D45" s="3" t="s">
        <v>21</v>
      </c>
      <c r="E45" s="3" t="s">
        <v>22</v>
      </c>
      <c r="F45" s="3" t="s">
        <v>23</v>
      </c>
      <c r="G45" s="3" t="s">
        <v>24</v>
      </c>
      <c r="H45" s="3" t="s">
        <v>90</v>
      </c>
      <c r="I45" s="3" t="s">
        <v>91</v>
      </c>
      <c r="J45" s="3" t="s">
        <v>31</v>
      </c>
      <c r="K45" s="3" t="s">
        <v>0</v>
      </c>
      <c r="L45" s="3" t="s">
        <v>122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8" customHeight="1" x14ac:dyDescent="0.25">
      <c r="A46" s="3" t="s">
        <v>123</v>
      </c>
      <c r="B46" s="3">
        <v>2210</v>
      </c>
      <c r="C46" s="4">
        <v>26290</v>
      </c>
      <c r="D46" s="3" t="s">
        <v>21</v>
      </c>
      <c r="E46" s="3" t="s">
        <v>22</v>
      </c>
      <c r="F46" s="3" t="s">
        <v>23</v>
      </c>
      <c r="G46" s="3" t="s">
        <v>24</v>
      </c>
      <c r="H46" s="3" t="s">
        <v>90</v>
      </c>
      <c r="I46" s="3" t="s">
        <v>91</v>
      </c>
      <c r="J46" s="3" t="s">
        <v>31</v>
      </c>
      <c r="K46" s="3" t="s">
        <v>0</v>
      </c>
      <c r="L46" s="3" t="s">
        <v>124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8" customHeight="1" x14ac:dyDescent="0.25">
      <c r="A47" s="3" t="s">
        <v>125</v>
      </c>
      <c r="B47" s="3">
        <v>2210</v>
      </c>
      <c r="C47" s="4">
        <v>26180</v>
      </c>
      <c r="D47" s="3" t="s">
        <v>21</v>
      </c>
      <c r="E47" s="3" t="s">
        <v>22</v>
      </c>
      <c r="F47" s="3" t="s">
        <v>23</v>
      </c>
      <c r="G47" s="3" t="s">
        <v>24</v>
      </c>
      <c r="H47" s="3" t="s">
        <v>90</v>
      </c>
      <c r="I47" s="3" t="s">
        <v>91</v>
      </c>
      <c r="J47" s="3" t="s">
        <v>31</v>
      </c>
      <c r="K47" s="3" t="s">
        <v>0</v>
      </c>
      <c r="L47" s="3" t="s">
        <v>126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8" customHeight="1" x14ac:dyDescent="0.25">
      <c r="A48" s="3" t="s">
        <v>127</v>
      </c>
      <c r="B48" s="3">
        <v>2210</v>
      </c>
      <c r="C48" s="4">
        <v>26300</v>
      </c>
      <c r="D48" s="3" t="s">
        <v>21</v>
      </c>
      <c r="E48" s="3" t="s">
        <v>22</v>
      </c>
      <c r="F48" s="3" t="s">
        <v>23</v>
      </c>
      <c r="G48" s="3" t="s">
        <v>24</v>
      </c>
      <c r="H48" s="3" t="s">
        <v>90</v>
      </c>
      <c r="I48" s="3" t="s">
        <v>91</v>
      </c>
      <c r="J48" s="3" t="s">
        <v>31</v>
      </c>
      <c r="K48" s="3" t="s">
        <v>0</v>
      </c>
      <c r="L48" s="3" t="s">
        <v>128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" customHeight="1" x14ac:dyDescent="0.25">
      <c r="A49" s="3" t="s">
        <v>129</v>
      </c>
      <c r="B49" s="3">
        <v>2210</v>
      </c>
      <c r="C49" s="4">
        <v>26300</v>
      </c>
      <c r="D49" s="3" t="s">
        <v>21</v>
      </c>
      <c r="E49" s="3" t="s">
        <v>22</v>
      </c>
      <c r="F49" s="3" t="s">
        <v>23</v>
      </c>
      <c r="G49" s="3" t="s">
        <v>24</v>
      </c>
      <c r="H49" s="3" t="s">
        <v>90</v>
      </c>
      <c r="I49" s="3" t="s">
        <v>91</v>
      </c>
      <c r="J49" s="3" t="s">
        <v>31</v>
      </c>
      <c r="K49" s="3" t="s">
        <v>0</v>
      </c>
      <c r="L49" s="3" t="s">
        <v>130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8" customHeight="1" x14ac:dyDescent="0.25">
      <c r="A50" s="3" t="s">
        <v>131</v>
      </c>
      <c r="B50" s="3">
        <v>2210</v>
      </c>
      <c r="C50" s="4">
        <v>26300</v>
      </c>
      <c r="D50" s="3" t="s">
        <v>21</v>
      </c>
      <c r="E50" s="3" t="s">
        <v>22</v>
      </c>
      <c r="F50" s="3" t="s">
        <v>23</v>
      </c>
      <c r="G50" s="3" t="s">
        <v>24</v>
      </c>
      <c r="H50" s="3" t="s">
        <v>90</v>
      </c>
      <c r="I50" s="3" t="s">
        <v>91</v>
      </c>
      <c r="J50" s="3" t="s">
        <v>31</v>
      </c>
      <c r="K50" s="3" t="s">
        <v>0</v>
      </c>
      <c r="L50" s="3" t="s">
        <v>132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8" customHeight="1" x14ac:dyDescent="0.25">
      <c r="A51" s="3" t="s">
        <v>133</v>
      </c>
      <c r="B51" s="3">
        <v>2210</v>
      </c>
      <c r="C51" s="4">
        <v>26180</v>
      </c>
      <c r="D51" s="3" t="s">
        <v>21</v>
      </c>
      <c r="E51" s="3" t="s">
        <v>22</v>
      </c>
      <c r="F51" s="3" t="s">
        <v>23</v>
      </c>
      <c r="G51" s="3" t="s">
        <v>24</v>
      </c>
      <c r="H51" s="3" t="s">
        <v>90</v>
      </c>
      <c r="I51" s="3" t="s">
        <v>91</v>
      </c>
      <c r="J51" s="3" t="s">
        <v>31</v>
      </c>
      <c r="K51" s="3" t="s">
        <v>0</v>
      </c>
      <c r="L51" s="3" t="s">
        <v>134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8" customHeight="1" x14ac:dyDescent="0.25">
      <c r="A52" s="3" t="s">
        <v>135</v>
      </c>
      <c r="B52" s="3">
        <v>2210</v>
      </c>
      <c r="C52" s="4">
        <v>26300</v>
      </c>
      <c r="D52" s="3" t="s">
        <v>21</v>
      </c>
      <c r="E52" s="3" t="s">
        <v>22</v>
      </c>
      <c r="F52" s="3" t="s">
        <v>23</v>
      </c>
      <c r="G52" s="3" t="s">
        <v>24</v>
      </c>
      <c r="H52" s="3" t="s">
        <v>90</v>
      </c>
      <c r="I52" s="3" t="s">
        <v>91</v>
      </c>
      <c r="J52" s="3" t="s">
        <v>31</v>
      </c>
      <c r="K52" s="3" t="s">
        <v>0</v>
      </c>
      <c r="L52" s="3" t="s">
        <v>136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8" customHeight="1" x14ac:dyDescent="0.25">
      <c r="A53" s="3" t="s">
        <v>137</v>
      </c>
      <c r="B53" s="3">
        <v>2210</v>
      </c>
      <c r="C53" s="4">
        <v>26260</v>
      </c>
      <c r="D53" s="3" t="s">
        <v>21</v>
      </c>
      <c r="E53" s="3" t="s">
        <v>22</v>
      </c>
      <c r="F53" s="3" t="s">
        <v>23</v>
      </c>
      <c r="G53" s="3" t="s">
        <v>24</v>
      </c>
      <c r="H53" s="3" t="s">
        <v>90</v>
      </c>
      <c r="I53" s="3" t="s">
        <v>91</v>
      </c>
      <c r="J53" s="3" t="s">
        <v>31</v>
      </c>
      <c r="K53" s="3" t="s">
        <v>0</v>
      </c>
      <c r="L53" s="3" t="s">
        <v>138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8" customHeight="1" x14ac:dyDescent="0.25">
      <c r="A54" s="3" t="s">
        <v>139</v>
      </c>
      <c r="B54" s="3">
        <v>2210</v>
      </c>
      <c r="C54" s="4">
        <v>26280</v>
      </c>
      <c r="D54" s="3" t="s">
        <v>21</v>
      </c>
      <c r="E54" s="3" t="s">
        <v>22</v>
      </c>
      <c r="F54" s="3" t="s">
        <v>23</v>
      </c>
      <c r="G54" s="3" t="s">
        <v>24</v>
      </c>
      <c r="H54" s="3" t="s">
        <v>90</v>
      </c>
      <c r="I54" s="3" t="s">
        <v>91</v>
      </c>
      <c r="J54" s="3" t="s">
        <v>31</v>
      </c>
      <c r="K54" s="3" t="s">
        <v>0</v>
      </c>
      <c r="L54" s="3" t="s">
        <v>140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8" customHeight="1" x14ac:dyDescent="0.25">
      <c r="A55" s="3" t="s">
        <v>141</v>
      </c>
      <c r="B55" s="3">
        <v>2210</v>
      </c>
      <c r="C55" s="4">
        <v>27270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90</v>
      </c>
      <c r="I55" s="3" t="s">
        <v>142</v>
      </c>
      <c r="J55" s="3" t="s">
        <v>31</v>
      </c>
      <c r="K55" s="3" t="s">
        <v>0</v>
      </c>
      <c r="L55" s="3" t="s">
        <v>143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8" customHeight="1" x14ac:dyDescent="0.25">
      <c r="A56" s="3" t="s">
        <v>144</v>
      </c>
      <c r="B56" s="3">
        <v>2210</v>
      </c>
      <c r="C56" s="4">
        <v>27250</v>
      </c>
      <c r="D56" s="3" t="s">
        <v>21</v>
      </c>
      <c r="E56" s="3" t="s">
        <v>22</v>
      </c>
      <c r="F56" s="3" t="s">
        <v>23</v>
      </c>
      <c r="G56" s="3" t="s">
        <v>24</v>
      </c>
      <c r="H56" s="3" t="s">
        <v>90</v>
      </c>
      <c r="I56" s="3" t="s">
        <v>142</v>
      </c>
      <c r="J56" s="3" t="s">
        <v>31</v>
      </c>
      <c r="K56" s="3" t="s">
        <v>0</v>
      </c>
      <c r="L56" s="3" t="s">
        <v>145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8" customHeight="1" x14ac:dyDescent="0.25">
      <c r="A57" s="3" t="s">
        <v>146</v>
      </c>
      <c r="B57" s="3">
        <v>2210</v>
      </c>
      <c r="C57" s="4">
        <v>27150</v>
      </c>
      <c r="D57" s="3" t="s">
        <v>21</v>
      </c>
      <c r="E57" s="3" t="s">
        <v>22</v>
      </c>
      <c r="F57" s="3" t="s">
        <v>23</v>
      </c>
      <c r="G57" s="3" t="s">
        <v>24</v>
      </c>
      <c r="H57" s="3" t="s">
        <v>90</v>
      </c>
      <c r="I57" s="3" t="s">
        <v>142</v>
      </c>
      <c r="J57" s="3" t="s">
        <v>31</v>
      </c>
      <c r="K57" s="3" t="s">
        <v>0</v>
      </c>
      <c r="L57" s="3" t="s">
        <v>147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8" customHeight="1" x14ac:dyDescent="0.25">
      <c r="A58" s="3" t="s">
        <v>148</v>
      </c>
      <c r="B58" s="3">
        <v>2210</v>
      </c>
      <c r="C58" s="4">
        <v>27270</v>
      </c>
      <c r="D58" s="3" t="s">
        <v>21</v>
      </c>
      <c r="E58" s="3" t="s">
        <v>22</v>
      </c>
      <c r="F58" s="3" t="s">
        <v>23</v>
      </c>
      <c r="G58" s="3" t="s">
        <v>24</v>
      </c>
      <c r="H58" s="3" t="s">
        <v>90</v>
      </c>
      <c r="I58" s="3" t="s">
        <v>142</v>
      </c>
      <c r="J58" s="3" t="s">
        <v>31</v>
      </c>
      <c r="K58" s="3" t="s">
        <v>0</v>
      </c>
      <c r="L58" s="3" t="s">
        <v>149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8" customHeight="1" x14ac:dyDescent="0.25">
      <c r="A59" s="3" t="s">
        <v>150</v>
      </c>
      <c r="B59" s="3">
        <v>2210</v>
      </c>
      <c r="C59" s="4">
        <v>27270</v>
      </c>
      <c r="D59" s="3" t="s">
        <v>21</v>
      </c>
      <c r="E59" s="3" t="s">
        <v>22</v>
      </c>
      <c r="F59" s="3" t="s">
        <v>23</v>
      </c>
      <c r="G59" s="3" t="s">
        <v>24</v>
      </c>
      <c r="H59" s="3" t="s">
        <v>90</v>
      </c>
      <c r="I59" s="3" t="s">
        <v>142</v>
      </c>
      <c r="J59" s="3" t="s">
        <v>31</v>
      </c>
      <c r="K59" s="3" t="s">
        <v>0</v>
      </c>
      <c r="L59" s="3" t="s">
        <v>151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8" customHeight="1" x14ac:dyDescent="0.25">
      <c r="A60" s="3" t="s">
        <v>152</v>
      </c>
      <c r="B60" s="3">
        <v>2210</v>
      </c>
      <c r="C60" s="4">
        <v>26300</v>
      </c>
      <c r="D60" s="3" t="s">
        <v>21</v>
      </c>
      <c r="E60" s="3" t="s">
        <v>22</v>
      </c>
      <c r="F60" s="3" t="s">
        <v>23</v>
      </c>
      <c r="G60" s="3" t="s">
        <v>24</v>
      </c>
      <c r="H60" s="3" t="s">
        <v>74</v>
      </c>
      <c r="I60" s="3" t="s">
        <v>153</v>
      </c>
      <c r="J60" s="3" t="s">
        <v>31</v>
      </c>
      <c r="K60" s="3" t="s">
        <v>0</v>
      </c>
      <c r="L60" s="3" t="s">
        <v>154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8" customHeight="1" x14ac:dyDescent="0.25">
      <c r="A61" s="3" t="s">
        <v>155</v>
      </c>
      <c r="B61" s="3">
        <v>2210</v>
      </c>
      <c r="C61" s="4">
        <v>26300</v>
      </c>
      <c r="D61" s="3" t="s">
        <v>21</v>
      </c>
      <c r="E61" s="3" t="s">
        <v>22</v>
      </c>
      <c r="F61" s="3" t="s">
        <v>23</v>
      </c>
      <c r="G61" s="3" t="s">
        <v>24</v>
      </c>
      <c r="H61" s="3" t="s">
        <v>74</v>
      </c>
      <c r="I61" s="3" t="s">
        <v>153</v>
      </c>
      <c r="J61" s="3" t="s">
        <v>31</v>
      </c>
      <c r="K61" s="3" t="s">
        <v>0</v>
      </c>
      <c r="L61" s="3" t="s">
        <v>156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8" customHeight="1" x14ac:dyDescent="0.25">
      <c r="A62" s="3" t="s">
        <v>157</v>
      </c>
      <c r="B62" s="3">
        <v>2210</v>
      </c>
      <c r="C62" s="4">
        <v>26300</v>
      </c>
      <c r="D62" s="3" t="s">
        <v>21</v>
      </c>
      <c r="E62" s="3" t="s">
        <v>22</v>
      </c>
      <c r="F62" s="3" t="s">
        <v>23</v>
      </c>
      <c r="G62" s="3" t="s">
        <v>24</v>
      </c>
      <c r="H62" s="3" t="s">
        <v>74</v>
      </c>
      <c r="I62" s="3" t="s">
        <v>153</v>
      </c>
      <c r="J62" s="3" t="s">
        <v>31</v>
      </c>
      <c r="K62" s="3" t="s">
        <v>0</v>
      </c>
      <c r="L62" s="3" t="s">
        <v>158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8" customHeight="1" x14ac:dyDescent="0.25">
      <c r="A63" s="3" t="s">
        <v>159</v>
      </c>
      <c r="B63" s="3">
        <v>2210</v>
      </c>
      <c r="C63" s="4">
        <v>26360</v>
      </c>
      <c r="D63" s="3" t="s">
        <v>21</v>
      </c>
      <c r="E63" s="3" t="s">
        <v>22</v>
      </c>
      <c r="F63" s="3" t="s">
        <v>23</v>
      </c>
      <c r="G63" s="3" t="s">
        <v>24</v>
      </c>
      <c r="H63" s="3" t="s">
        <v>74</v>
      </c>
      <c r="I63" s="3" t="s">
        <v>153</v>
      </c>
      <c r="J63" s="3" t="s">
        <v>31</v>
      </c>
      <c r="K63" s="3" t="s">
        <v>0</v>
      </c>
      <c r="L63" s="3" t="s">
        <v>160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8" customHeight="1" x14ac:dyDescent="0.25">
      <c r="A64" s="3" t="s">
        <v>161</v>
      </c>
      <c r="B64" s="3">
        <v>2210</v>
      </c>
      <c r="C64" s="4">
        <v>26180</v>
      </c>
      <c r="D64" s="3" t="s">
        <v>21</v>
      </c>
      <c r="E64" s="3" t="s">
        <v>22</v>
      </c>
      <c r="F64" s="3" t="s">
        <v>23</v>
      </c>
      <c r="G64" s="3" t="s">
        <v>24</v>
      </c>
      <c r="H64" s="3" t="s">
        <v>74</v>
      </c>
      <c r="I64" s="3" t="s">
        <v>153</v>
      </c>
      <c r="J64" s="3" t="s">
        <v>31</v>
      </c>
      <c r="K64" s="3" t="s">
        <v>0</v>
      </c>
      <c r="L64" s="3" t="s">
        <v>162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8" customHeight="1" x14ac:dyDescent="0.25">
      <c r="A65" s="3" t="s">
        <v>163</v>
      </c>
      <c r="B65" s="3">
        <v>2210</v>
      </c>
      <c r="C65" s="4">
        <v>26230</v>
      </c>
      <c r="D65" s="3" t="s">
        <v>21</v>
      </c>
      <c r="E65" s="3" t="s">
        <v>22</v>
      </c>
      <c r="F65" s="3" t="s">
        <v>23</v>
      </c>
      <c r="G65" s="3" t="s">
        <v>24</v>
      </c>
      <c r="H65" s="3" t="s">
        <v>74</v>
      </c>
      <c r="I65" s="3" t="s">
        <v>153</v>
      </c>
      <c r="J65" s="3" t="s">
        <v>31</v>
      </c>
      <c r="K65" s="3" t="s">
        <v>0</v>
      </c>
      <c r="L65" s="3" t="s">
        <v>164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8" customHeight="1" x14ac:dyDescent="0.25">
      <c r="A66" s="3" t="s">
        <v>165</v>
      </c>
      <c r="B66" s="3">
        <v>2210</v>
      </c>
      <c r="C66" s="4">
        <v>26240</v>
      </c>
      <c r="D66" s="3" t="s">
        <v>21</v>
      </c>
      <c r="E66" s="3" t="s">
        <v>22</v>
      </c>
      <c r="F66" s="3" t="s">
        <v>23</v>
      </c>
      <c r="G66" s="3" t="s">
        <v>24</v>
      </c>
      <c r="H66" s="3" t="s">
        <v>74</v>
      </c>
      <c r="I66" s="3" t="s">
        <v>153</v>
      </c>
      <c r="J66" s="3" t="s">
        <v>31</v>
      </c>
      <c r="K66" s="3" t="s">
        <v>0</v>
      </c>
      <c r="L66" s="3" t="s">
        <v>166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8" customHeight="1" x14ac:dyDescent="0.25">
      <c r="A67" s="3" t="s">
        <v>167</v>
      </c>
      <c r="B67" s="3">
        <v>2210</v>
      </c>
      <c r="C67" s="4">
        <v>26300</v>
      </c>
      <c r="D67" s="3" t="s">
        <v>21</v>
      </c>
      <c r="E67" s="3" t="s">
        <v>22</v>
      </c>
      <c r="F67" s="3" t="s">
        <v>23</v>
      </c>
      <c r="G67" s="3" t="s">
        <v>24</v>
      </c>
      <c r="H67" s="3" t="s">
        <v>74</v>
      </c>
      <c r="I67" s="3" t="s">
        <v>153</v>
      </c>
      <c r="J67" s="3" t="s">
        <v>31</v>
      </c>
      <c r="K67" s="3" t="s">
        <v>0</v>
      </c>
      <c r="L67" s="3" t="s">
        <v>168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8" customHeight="1" x14ac:dyDescent="0.25">
      <c r="A68" s="3" t="s">
        <v>169</v>
      </c>
      <c r="B68" s="3">
        <v>2210</v>
      </c>
      <c r="C68" s="4">
        <v>26160</v>
      </c>
      <c r="D68" s="3" t="s">
        <v>21</v>
      </c>
      <c r="E68" s="3" t="s">
        <v>22</v>
      </c>
      <c r="F68" s="3" t="s">
        <v>23</v>
      </c>
      <c r="G68" s="3" t="s">
        <v>24</v>
      </c>
      <c r="H68" s="3" t="s">
        <v>74</v>
      </c>
      <c r="I68" s="3" t="s">
        <v>153</v>
      </c>
      <c r="J68" s="3" t="s">
        <v>31</v>
      </c>
      <c r="K68" s="3" t="s">
        <v>0</v>
      </c>
      <c r="L68" s="3" t="s">
        <v>170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8" customHeight="1" x14ac:dyDescent="0.25">
      <c r="A69" s="3" t="s">
        <v>171</v>
      </c>
      <c r="B69" s="3">
        <v>2210</v>
      </c>
      <c r="C69" s="4">
        <v>26168</v>
      </c>
      <c r="D69" s="3" t="s">
        <v>21</v>
      </c>
      <c r="E69" s="3" t="s">
        <v>22</v>
      </c>
      <c r="F69" s="3" t="s">
        <v>23</v>
      </c>
      <c r="G69" s="3" t="s">
        <v>24</v>
      </c>
      <c r="H69" s="3" t="s">
        <v>74</v>
      </c>
      <c r="I69" s="3" t="s">
        <v>172</v>
      </c>
      <c r="J69" s="3" t="s">
        <v>31</v>
      </c>
      <c r="K69" s="3" t="s">
        <v>0</v>
      </c>
      <c r="L69" s="3" t="s">
        <v>173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8" customHeight="1" x14ac:dyDescent="0.25">
      <c r="A70" s="3" t="s">
        <v>174</v>
      </c>
      <c r="B70" s="3">
        <v>2210</v>
      </c>
      <c r="C70" s="4">
        <v>26248</v>
      </c>
      <c r="D70" s="3" t="s">
        <v>21</v>
      </c>
      <c r="E70" s="3" t="s">
        <v>22</v>
      </c>
      <c r="F70" s="3" t="s">
        <v>23</v>
      </c>
      <c r="G70" s="3" t="s">
        <v>24</v>
      </c>
      <c r="H70" s="3" t="s">
        <v>74</v>
      </c>
      <c r="I70" s="3" t="s">
        <v>172</v>
      </c>
      <c r="J70" s="3" t="s">
        <v>31</v>
      </c>
      <c r="K70" s="3" t="s">
        <v>0</v>
      </c>
      <c r="L70" s="3" t="s">
        <v>175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8" customHeight="1" x14ac:dyDescent="0.25">
      <c r="A71" s="3" t="s">
        <v>176</v>
      </c>
      <c r="B71" s="3">
        <v>2210</v>
      </c>
      <c r="C71" s="4">
        <v>26148</v>
      </c>
      <c r="D71" s="3" t="s">
        <v>21</v>
      </c>
      <c r="E71" s="3" t="s">
        <v>22</v>
      </c>
      <c r="F71" s="3" t="s">
        <v>23</v>
      </c>
      <c r="G71" s="3" t="s">
        <v>24</v>
      </c>
      <c r="H71" s="3" t="s">
        <v>74</v>
      </c>
      <c r="I71" s="3" t="s">
        <v>172</v>
      </c>
      <c r="J71" s="3" t="s">
        <v>31</v>
      </c>
      <c r="K71" s="3" t="s">
        <v>0</v>
      </c>
      <c r="L71" s="3" t="s">
        <v>177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8" customHeight="1" x14ac:dyDescent="0.25">
      <c r="A72" s="3" t="s">
        <v>178</v>
      </c>
      <c r="B72" s="3">
        <v>2210</v>
      </c>
      <c r="C72" s="4">
        <v>26328</v>
      </c>
      <c r="D72" s="3" t="s">
        <v>21</v>
      </c>
      <c r="E72" s="3" t="s">
        <v>22</v>
      </c>
      <c r="F72" s="3" t="s">
        <v>23</v>
      </c>
      <c r="G72" s="3" t="s">
        <v>24</v>
      </c>
      <c r="H72" s="3" t="s">
        <v>74</v>
      </c>
      <c r="I72" s="3" t="s">
        <v>172</v>
      </c>
      <c r="J72" s="3" t="s">
        <v>31</v>
      </c>
      <c r="K72" s="3" t="s">
        <v>0</v>
      </c>
      <c r="L72" s="3" t="s">
        <v>179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8" customHeight="1" x14ac:dyDescent="0.25">
      <c r="A73" s="3" t="s">
        <v>180</v>
      </c>
      <c r="B73" s="3">
        <v>2210</v>
      </c>
      <c r="C73" s="4">
        <v>26268</v>
      </c>
      <c r="D73" s="3" t="s">
        <v>21</v>
      </c>
      <c r="E73" s="3" t="s">
        <v>22</v>
      </c>
      <c r="F73" s="3" t="s">
        <v>23</v>
      </c>
      <c r="G73" s="3" t="s">
        <v>24</v>
      </c>
      <c r="H73" s="3" t="s">
        <v>74</v>
      </c>
      <c r="I73" s="3" t="s">
        <v>172</v>
      </c>
      <c r="J73" s="3" t="s">
        <v>31</v>
      </c>
      <c r="K73" s="3" t="s">
        <v>0</v>
      </c>
      <c r="L73" s="3" t="s">
        <v>181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8" customHeight="1" x14ac:dyDescent="0.25">
      <c r="A74" s="3" t="s">
        <v>182</v>
      </c>
      <c r="B74" s="3">
        <v>2210</v>
      </c>
      <c r="C74" s="4">
        <v>26360</v>
      </c>
      <c r="D74" s="3" t="s">
        <v>21</v>
      </c>
      <c r="E74" s="3" t="s">
        <v>22</v>
      </c>
      <c r="F74" s="3" t="s">
        <v>23</v>
      </c>
      <c r="G74" s="3" t="s">
        <v>24</v>
      </c>
      <c r="H74" s="3" t="s">
        <v>74</v>
      </c>
      <c r="I74" s="3" t="s">
        <v>153</v>
      </c>
      <c r="J74" s="3" t="s">
        <v>31</v>
      </c>
      <c r="K74" s="3" t="s">
        <v>0</v>
      </c>
      <c r="L74" s="3" t="s">
        <v>183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8" customHeight="1" x14ac:dyDescent="0.25">
      <c r="A75" s="3" t="s">
        <v>184</v>
      </c>
      <c r="B75" s="3">
        <v>2210</v>
      </c>
      <c r="C75" s="4">
        <v>26180</v>
      </c>
      <c r="D75" s="3" t="s">
        <v>21</v>
      </c>
      <c r="E75" s="3" t="s">
        <v>22</v>
      </c>
      <c r="F75" s="3" t="s">
        <v>23</v>
      </c>
      <c r="G75" s="3" t="s">
        <v>24</v>
      </c>
      <c r="H75" s="3" t="s">
        <v>74</v>
      </c>
      <c r="I75" s="3" t="s">
        <v>153</v>
      </c>
      <c r="J75" s="3" t="s">
        <v>31</v>
      </c>
      <c r="K75" s="3" t="s">
        <v>0</v>
      </c>
      <c r="L75" s="3" t="s">
        <v>185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8" customHeight="1" x14ac:dyDescent="0.25">
      <c r="A76" s="3" t="s">
        <v>186</v>
      </c>
      <c r="B76" s="3">
        <v>2210</v>
      </c>
      <c r="C76" s="4">
        <v>26310</v>
      </c>
      <c r="D76" s="3" t="s">
        <v>21</v>
      </c>
      <c r="E76" s="3" t="s">
        <v>22</v>
      </c>
      <c r="F76" s="3" t="s">
        <v>23</v>
      </c>
      <c r="G76" s="3" t="s">
        <v>24</v>
      </c>
      <c r="H76" s="3" t="s">
        <v>74</v>
      </c>
      <c r="I76" s="3" t="s">
        <v>153</v>
      </c>
      <c r="J76" s="3" t="s">
        <v>31</v>
      </c>
      <c r="K76" s="3" t="s">
        <v>0</v>
      </c>
      <c r="L76" s="3" t="s">
        <v>187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8" customHeight="1" x14ac:dyDescent="0.25">
      <c r="A77" s="3" t="s">
        <v>188</v>
      </c>
      <c r="B77" s="3">
        <v>2210</v>
      </c>
      <c r="C77" s="4">
        <v>26278</v>
      </c>
      <c r="D77" s="3" t="s">
        <v>21</v>
      </c>
      <c r="E77" s="3" t="s">
        <v>22</v>
      </c>
      <c r="F77" s="3" t="s">
        <v>23</v>
      </c>
      <c r="G77" s="3" t="s">
        <v>24</v>
      </c>
      <c r="H77" s="3" t="s">
        <v>74</v>
      </c>
      <c r="I77" s="3" t="s">
        <v>189</v>
      </c>
      <c r="J77" s="3" t="s">
        <v>31</v>
      </c>
      <c r="K77" s="3" t="s">
        <v>0</v>
      </c>
      <c r="L77" s="3" t="s">
        <v>190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8" customHeight="1" x14ac:dyDescent="0.25">
      <c r="A78" s="3" t="s">
        <v>191</v>
      </c>
      <c r="B78" s="3">
        <v>2210</v>
      </c>
      <c r="C78" s="4">
        <v>26268</v>
      </c>
      <c r="D78" s="3" t="s">
        <v>21</v>
      </c>
      <c r="E78" s="3" t="s">
        <v>22</v>
      </c>
      <c r="F78" s="3" t="s">
        <v>23</v>
      </c>
      <c r="G78" s="3" t="s">
        <v>24</v>
      </c>
      <c r="H78" s="3" t="s">
        <v>74</v>
      </c>
      <c r="I78" s="3" t="s">
        <v>189</v>
      </c>
      <c r="J78" s="3" t="s">
        <v>31</v>
      </c>
      <c r="K78" s="3" t="s">
        <v>0</v>
      </c>
      <c r="L78" s="3" t="s">
        <v>192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8" customHeight="1" x14ac:dyDescent="0.25">
      <c r="A79" s="3" t="s">
        <v>193</v>
      </c>
      <c r="B79" s="3">
        <v>2210</v>
      </c>
      <c r="C79" s="4">
        <v>26148</v>
      </c>
      <c r="D79" s="3" t="s">
        <v>21</v>
      </c>
      <c r="E79" s="3" t="s">
        <v>22</v>
      </c>
      <c r="F79" s="3" t="s">
        <v>23</v>
      </c>
      <c r="G79" s="3" t="s">
        <v>24</v>
      </c>
      <c r="H79" s="3" t="s">
        <v>74</v>
      </c>
      <c r="I79" s="3" t="s">
        <v>189</v>
      </c>
      <c r="J79" s="3" t="s">
        <v>31</v>
      </c>
      <c r="K79" s="3" t="s">
        <v>0</v>
      </c>
      <c r="L79" s="3" t="s">
        <v>194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8" customHeight="1" x14ac:dyDescent="0.25">
      <c r="A80" s="3" t="s">
        <v>195</v>
      </c>
      <c r="B80" s="3">
        <v>2210</v>
      </c>
      <c r="C80" s="4">
        <v>26268</v>
      </c>
      <c r="D80" s="3" t="s">
        <v>21</v>
      </c>
      <c r="E80" s="3" t="s">
        <v>22</v>
      </c>
      <c r="F80" s="3" t="s">
        <v>23</v>
      </c>
      <c r="G80" s="3" t="s">
        <v>24</v>
      </c>
      <c r="H80" s="3" t="s">
        <v>74</v>
      </c>
      <c r="I80" s="3" t="s">
        <v>189</v>
      </c>
      <c r="J80" s="3" t="s">
        <v>31</v>
      </c>
      <c r="K80" s="3" t="s">
        <v>0</v>
      </c>
      <c r="L80" s="3" t="s">
        <v>196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8" customHeight="1" x14ac:dyDescent="0.25">
      <c r="A81" s="3" t="s">
        <v>197</v>
      </c>
      <c r="B81" s="3">
        <v>2210</v>
      </c>
      <c r="C81" s="4">
        <v>26268</v>
      </c>
      <c r="D81" s="3" t="s">
        <v>21</v>
      </c>
      <c r="E81" s="3" t="s">
        <v>22</v>
      </c>
      <c r="F81" s="3" t="s">
        <v>23</v>
      </c>
      <c r="G81" s="3" t="s">
        <v>24</v>
      </c>
      <c r="H81" s="3" t="s">
        <v>74</v>
      </c>
      <c r="I81" s="3" t="s">
        <v>189</v>
      </c>
      <c r="J81" s="3" t="s">
        <v>31</v>
      </c>
      <c r="K81" s="3" t="s">
        <v>0</v>
      </c>
      <c r="L81" s="3" t="s">
        <v>198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8" customHeight="1" x14ac:dyDescent="0.25">
      <c r="A82" s="3" t="s">
        <v>199</v>
      </c>
      <c r="B82" s="3">
        <v>2210</v>
      </c>
      <c r="C82" s="4">
        <v>26268</v>
      </c>
      <c r="D82" s="3" t="s">
        <v>21</v>
      </c>
      <c r="E82" s="3" t="s">
        <v>22</v>
      </c>
      <c r="F82" s="3" t="s">
        <v>23</v>
      </c>
      <c r="G82" s="3" t="s">
        <v>24</v>
      </c>
      <c r="H82" s="3" t="s">
        <v>200</v>
      </c>
      <c r="I82" s="3" t="s">
        <v>201</v>
      </c>
      <c r="J82" s="3" t="s">
        <v>31</v>
      </c>
      <c r="K82" s="3" t="s">
        <v>0</v>
      </c>
      <c r="L82" s="3" t="s">
        <v>202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8" customHeight="1" x14ac:dyDescent="0.25">
      <c r="A83" s="3" t="s">
        <v>203</v>
      </c>
      <c r="B83" s="3">
        <v>2210</v>
      </c>
      <c r="C83" s="4">
        <v>26148</v>
      </c>
      <c r="D83" s="3" t="s">
        <v>21</v>
      </c>
      <c r="E83" s="3" t="s">
        <v>22</v>
      </c>
      <c r="F83" s="3" t="s">
        <v>23</v>
      </c>
      <c r="G83" s="3" t="s">
        <v>24</v>
      </c>
      <c r="H83" s="3" t="s">
        <v>200</v>
      </c>
      <c r="I83" s="3" t="s">
        <v>201</v>
      </c>
      <c r="J83" s="3" t="s">
        <v>31</v>
      </c>
      <c r="K83" s="3" t="s">
        <v>0</v>
      </c>
      <c r="L83" s="3" t="s">
        <v>204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8" customHeight="1" x14ac:dyDescent="0.25">
      <c r="A84" s="3" t="s">
        <v>205</v>
      </c>
      <c r="B84" s="3">
        <v>2210</v>
      </c>
      <c r="C84" s="4">
        <v>26228</v>
      </c>
      <c r="D84" s="3" t="s">
        <v>21</v>
      </c>
      <c r="E84" s="3" t="s">
        <v>22</v>
      </c>
      <c r="F84" s="3" t="s">
        <v>23</v>
      </c>
      <c r="G84" s="3" t="s">
        <v>24</v>
      </c>
      <c r="H84" s="3" t="s">
        <v>200</v>
      </c>
      <c r="I84" s="3" t="s">
        <v>201</v>
      </c>
      <c r="J84" s="3" t="s">
        <v>31</v>
      </c>
      <c r="K84" s="3" t="s">
        <v>0</v>
      </c>
      <c r="L84" s="3" t="s">
        <v>206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8" customHeight="1" x14ac:dyDescent="0.25">
      <c r="A85" s="3" t="s">
        <v>207</v>
      </c>
      <c r="B85" s="3">
        <v>2210</v>
      </c>
      <c r="C85" s="4">
        <v>26148</v>
      </c>
      <c r="D85" s="3" t="s">
        <v>21</v>
      </c>
      <c r="E85" s="3" t="s">
        <v>22</v>
      </c>
      <c r="F85" s="3" t="s">
        <v>23</v>
      </c>
      <c r="G85" s="3" t="s">
        <v>24</v>
      </c>
      <c r="H85" s="3" t="s">
        <v>200</v>
      </c>
      <c r="I85" s="3" t="s">
        <v>201</v>
      </c>
      <c r="J85" s="3" t="s">
        <v>31</v>
      </c>
      <c r="K85" s="3" t="s">
        <v>0</v>
      </c>
      <c r="L85" s="3" t="s">
        <v>208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8" customHeight="1" x14ac:dyDescent="0.25">
      <c r="A86" s="3" t="s">
        <v>209</v>
      </c>
      <c r="B86" s="3">
        <v>2210</v>
      </c>
      <c r="C86" s="4">
        <v>26328</v>
      </c>
      <c r="D86" s="3" t="s">
        <v>21</v>
      </c>
      <c r="E86" s="3" t="s">
        <v>22</v>
      </c>
      <c r="F86" s="3" t="s">
        <v>23</v>
      </c>
      <c r="G86" s="3" t="s">
        <v>24</v>
      </c>
      <c r="H86" s="3" t="s">
        <v>200</v>
      </c>
      <c r="I86" s="3" t="s">
        <v>201</v>
      </c>
      <c r="J86" s="3" t="s">
        <v>31</v>
      </c>
      <c r="K86" s="3" t="s">
        <v>0</v>
      </c>
      <c r="L86" s="3" t="s">
        <v>210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8" customHeight="1" x14ac:dyDescent="0.25">
      <c r="A87" s="3" t="s">
        <v>211</v>
      </c>
      <c r="B87" s="3">
        <v>4510</v>
      </c>
      <c r="C87" s="4">
        <v>27540</v>
      </c>
      <c r="D87" s="3" t="s">
        <v>21</v>
      </c>
      <c r="E87" s="3" t="s">
        <v>22</v>
      </c>
      <c r="F87" s="3" t="s">
        <v>23</v>
      </c>
      <c r="G87" s="3" t="s">
        <v>24</v>
      </c>
      <c r="H87" s="3" t="s">
        <v>212</v>
      </c>
      <c r="I87" s="3" t="s">
        <v>213</v>
      </c>
      <c r="J87" s="3" t="s">
        <v>31</v>
      </c>
      <c r="K87" s="3" t="s">
        <v>0</v>
      </c>
      <c r="L87" s="3" t="s">
        <v>214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8" customHeight="1" x14ac:dyDescent="0.25">
      <c r="A88" s="3" t="s">
        <v>215</v>
      </c>
      <c r="B88" s="3">
        <v>4510</v>
      </c>
      <c r="C88" s="4">
        <v>27080</v>
      </c>
      <c r="D88" s="3" t="s">
        <v>21</v>
      </c>
      <c r="E88" s="3" t="s">
        <v>22</v>
      </c>
      <c r="F88" s="3" t="s">
        <v>23</v>
      </c>
      <c r="G88" s="3" t="s">
        <v>24</v>
      </c>
      <c r="H88" s="3" t="s">
        <v>212</v>
      </c>
      <c r="I88" s="3" t="s">
        <v>213</v>
      </c>
      <c r="J88" s="3" t="s">
        <v>31</v>
      </c>
      <c r="K88" s="3" t="s">
        <v>0</v>
      </c>
      <c r="L88" s="3" t="s">
        <v>216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8" customHeight="1" x14ac:dyDescent="0.25">
      <c r="A89" s="3" t="s">
        <v>217</v>
      </c>
      <c r="B89" s="3">
        <v>4510</v>
      </c>
      <c r="C89" s="4">
        <v>26200</v>
      </c>
      <c r="D89" s="3" t="s">
        <v>21</v>
      </c>
      <c r="E89" s="3" t="s">
        <v>22</v>
      </c>
      <c r="F89" s="3" t="s">
        <v>23</v>
      </c>
      <c r="G89" s="3" t="s">
        <v>24</v>
      </c>
      <c r="H89" s="3" t="s">
        <v>212</v>
      </c>
      <c r="I89" s="3" t="s">
        <v>213</v>
      </c>
      <c r="J89" s="3" t="s">
        <v>31</v>
      </c>
      <c r="K89" s="3" t="s">
        <v>0</v>
      </c>
      <c r="L89" s="3" t="s">
        <v>218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8" customHeight="1" x14ac:dyDescent="0.25">
      <c r="A90" s="3" t="s">
        <v>219</v>
      </c>
      <c r="B90" s="3">
        <v>4510</v>
      </c>
      <c r="C90" s="4">
        <v>27800</v>
      </c>
      <c r="D90" s="3" t="s">
        <v>21</v>
      </c>
      <c r="E90" s="3" t="s">
        <v>22</v>
      </c>
      <c r="F90" s="3" t="s">
        <v>23</v>
      </c>
      <c r="G90" s="3" t="s">
        <v>24</v>
      </c>
      <c r="H90" s="3" t="s">
        <v>212</v>
      </c>
      <c r="I90" s="3" t="s">
        <v>213</v>
      </c>
      <c r="J90" s="3" t="s">
        <v>31</v>
      </c>
      <c r="K90" s="3" t="s">
        <v>0</v>
      </c>
      <c r="L90" s="3" t="s">
        <v>220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8" customHeight="1" x14ac:dyDescent="0.25">
      <c r="A91" s="3" t="s">
        <v>221</v>
      </c>
      <c r="B91" s="3">
        <v>4510</v>
      </c>
      <c r="C91" s="4">
        <v>28120</v>
      </c>
      <c r="D91" s="3" t="s">
        <v>21</v>
      </c>
      <c r="E91" s="3" t="s">
        <v>22</v>
      </c>
      <c r="F91" s="3" t="s">
        <v>23</v>
      </c>
      <c r="G91" s="3" t="s">
        <v>24</v>
      </c>
      <c r="H91" s="3" t="s">
        <v>212</v>
      </c>
      <c r="I91" s="3" t="s">
        <v>213</v>
      </c>
      <c r="J91" s="3" t="s">
        <v>31</v>
      </c>
      <c r="K91" s="3" t="s">
        <v>0</v>
      </c>
      <c r="L91" s="3" t="s">
        <v>222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8" customHeight="1" x14ac:dyDescent="0.25">
      <c r="A92" s="3" t="s">
        <v>223</v>
      </c>
      <c r="B92" s="3">
        <v>4510</v>
      </c>
      <c r="C92" s="4">
        <v>28070</v>
      </c>
      <c r="D92" s="3" t="s">
        <v>21</v>
      </c>
      <c r="E92" s="3" t="s">
        <v>22</v>
      </c>
      <c r="F92" s="3" t="s">
        <v>23</v>
      </c>
      <c r="G92" s="3" t="s">
        <v>24</v>
      </c>
      <c r="H92" s="3" t="s">
        <v>212</v>
      </c>
      <c r="I92" s="3" t="s">
        <v>213</v>
      </c>
      <c r="J92" s="3" t="s">
        <v>31</v>
      </c>
      <c r="K92" s="3" t="s">
        <v>0</v>
      </c>
      <c r="L92" s="3" t="s">
        <v>224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8" customHeight="1" x14ac:dyDescent="0.25">
      <c r="A93" s="3" t="s">
        <v>225</v>
      </c>
      <c r="B93" s="3">
        <v>2210</v>
      </c>
      <c r="C93" s="4">
        <v>28270</v>
      </c>
      <c r="D93" s="3" t="s">
        <v>21</v>
      </c>
      <c r="E93" s="3" t="s">
        <v>22</v>
      </c>
      <c r="F93" s="3" t="s">
        <v>23</v>
      </c>
      <c r="G93" s="3" t="s">
        <v>24</v>
      </c>
      <c r="H93" s="3" t="s">
        <v>226</v>
      </c>
      <c r="I93" s="3" t="s">
        <v>226</v>
      </c>
      <c r="J93" s="3" t="s">
        <v>31</v>
      </c>
      <c r="K93" s="3" t="s">
        <v>0</v>
      </c>
      <c r="L93" s="3" t="s">
        <v>227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8" customHeight="1" x14ac:dyDescent="0.25">
      <c r="A94" s="3" t="s">
        <v>228</v>
      </c>
      <c r="B94" s="3">
        <v>2210</v>
      </c>
      <c r="C94" s="4">
        <v>28260</v>
      </c>
      <c r="D94" s="3" t="s">
        <v>21</v>
      </c>
      <c r="E94" s="3" t="s">
        <v>22</v>
      </c>
      <c r="F94" s="3" t="s">
        <v>23</v>
      </c>
      <c r="G94" s="3" t="s">
        <v>24</v>
      </c>
      <c r="H94" s="3" t="s">
        <v>226</v>
      </c>
      <c r="I94" s="3" t="s">
        <v>226</v>
      </c>
      <c r="J94" s="3" t="s">
        <v>31</v>
      </c>
      <c r="K94" s="3" t="s">
        <v>0</v>
      </c>
      <c r="L94" s="3" t="s">
        <v>229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8" customHeight="1" x14ac:dyDescent="0.25">
      <c r="A95" s="3" t="s">
        <v>230</v>
      </c>
      <c r="B95" s="3">
        <v>2210</v>
      </c>
      <c r="C95" s="4">
        <v>27530</v>
      </c>
      <c r="D95" s="3" t="s">
        <v>21</v>
      </c>
      <c r="E95" s="3" t="s">
        <v>22</v>
      </c>
      <c r="F95" s="3" t="s">
        <v>23</v>
      </c>
      <c r="G95" s="3" t="s">
        <v>24</v>
      </c>
      <c r="H95" s="3" t="s">
        <v>231</v>
      </c>
      <c r="I95" s="3" t="s">
        <v>231</v>
      </c>
      <c r="J95" s="3" t="s">
        <v>26</v>
      </c>
      <c r="K95" s="3" t="s">
        <v>0</v>
      </c>
      <c r="L95" s="3" t="s">
        <v>232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8" customHeight="1" x14ac:dyDescent="0.25">
      <c r="A96" s="3" t="s">
        <v>233</v>
      </c>
      <c r="B96" s="3">
        <v>2210</v>
      </c>
      <c r="C96" s="4">
        <v>26650</v>
      </c>
      <c r="D96" s="3" t="s">
        <v>21</v>
      </c>
      <c r="E96" s="3" t="s">
        <v>22</v>
      </c>
      <c r="F96" s="3" t="s">
        <v>23</v>
      </c>
      <c r="G96" s="3" t="s">
        <v>24</v>
      </c>
      <c r="H96" s="3" t="s">
        <v>231</v>
      </c>
      <c r="I96" s="3" t="s">
        <v>231</v>
      </c>
      <c r="J96" s="3" t="s">
        <v>26</v>
      </c>
      <c r="K96" s="3" t="s">
        <v>0</v>
      </c>
      <c r="L96" s="3" t="s">
        <v>234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8" customHeight="1" x14ac:dyDescent="0.25">
      <c r="A97" s="3" t="s">
        <v>235</v>
      </c>
      <c r="B97" s="3">
        <v>2210</v>
      </c>
      <c r="C97" s="4">
        <v>27390</v>
      </c>
      <c r="D97" s="3" t="s">
        <v>21</v>
      </c>
      <c r="E97" s="3" t="s">
        <v>22</v>
      </c>
      <c r="F97" s="3" t="s">
        <v>23</v>
      </c>
      <c r="G97" s="3" t="s">
        <v>24</v>
      </c>
      <c r="H97" s="3" t="s">
        <v>231</v>
      </c>
      <c r="I97" s="3" t="s">
        <v>231</v>
      </c>
      <c r="J97" s="3" t="s">
        <v>26</v>
      </c>
      <c r="K97" s="3" t="s">
        <v>0</v>
      </c>
      <c r="L97" s="3" t="s">
        <v>236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8" customHeight="1" x14ac:dyDescent="0.25">
      <c r="A98" s="3" t="s">
        <v>237</v>
      </c>
      <c r="B98" s="3">
        <v>2210</v>
      </c>
      <c r="C98" s="4">
        <v>27890</v>
      </c>
      <c r="D98" s="3" t="s">
        <v>21</v>
      </c>
      <c r="E98" s="3" t="s">
        <v>22</v>
      </c>
      <c r="F98" s="3" t="s">
        <v>23</v>
      </c>
      <c r="G98" s="3" t="s">
        <v>24</v>
      </c>
      <c r="H98" s="3" t="s">
        <v>231</v>
      </c>
      <c r="I98" s="3" t="s">
        <v>231</v>
      </c>
      <c r="J98" s="3" t="s">
        <v>26</v>
      </c>
      <c r="K98" s="3" t="s">
        <v>0</v>
      </c>
      <c r="L98" s="3" t="s">
        <v>238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8" customHeight="1" x14ac:dyDescent="0.25">
      <c r="A99" s="3" t="s">
        <v>239</v>
      </c>
      <c r="B99" s="3">
        <v>2210</v>
      </c>
      <c r="C99" s="4">
        <v>26960</v>
      </c>
      <c r="D99" s="3" t="s">
        <v>21</v>
      </c>
      <c r="E99" s="3" t="s">
        <v>22</v>
      </c>
      <c r="F99" s="3" t="s">
        <v>23</v>
      </c>
      <c r="G99" s="3" t="s">
        <v>24</v>
      </c>
      <c r="H99" s="3" t="s">
        <v>231</v>
      </c>
      <c r="I99" s="3" t="s">
        <v>231</v>
      </c>
      <c r="J99" s="3" t="s">
        <v>26</v>
      </c>
      <c r="K99" s="3" t="s">
        <v>0</v>
      </c>
      <c r="L99" s="3" t="s">
        <v>240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8" customHeight="1" x14ac:dyDescent="0.25">
      <c r="A100" s="3" t="s">
        <v>241</v>
      </c>
      <c r="B100" s="3">
        <v>2210</v>
      </c>
      <c r="C100" s="4">
        <v>29640</v>
      </c>
      <c r="D100" s="3" t="s">
        <v>21</v>
      </c>
      <c r="E100" s="3" t="s">
        <v>22</v>
      </c>
      <c r="F100" s="3" t="s">
        <v>23</v>
      </c>
      <c r="G100" s="3" t="s">
        <v>24</v>
      </c>
      <c r="H100" s="3" t="s">
        <v>242</v>
      </c>
      <c r="I100" s="3" t="s">
        <v>242</v>
      </c>
      <c r="J100" s="3" t="s">
        <v>26</v>
      </c>
      <c r="K100" s="3" t="s">
        <v>0</v>
      </c>
      <c r="L100" s="3" t="s">
        <v>243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8" customHeight="1" x14ac:dyDescent="0.25">
      <c r="A101" s="3" t="s">
        <v>244</v>
      </c>
      <c r="B101" s="3">
        <v>2210</v>
      </c>
      <c r="C101" s="4">
        <v>27440</v>
      </c>
      <c r="D101" s="3" t="s">
        <v>21</v>
      </c>
      <c r="E101" s="3" t="s">
        <v>22</v>
      </c>
      <c r="F101" s="3" t="s">
        <v>23</v>
      </c>
      <c r="G101" s="3" t="s">
        <v>24</v>
      </c>
      <c r="H101" s="3" t="s">
        <v>242</v>
      </c>
      <c r="I101" s="3" t="s">
        <v>242</v>
      </c>
      <c r="J101" s="3" t="s">
        <v>26</v>
      </c>
      <c r="K101" s="3" t="s">
        <v>0</v>
      </c>
      <c r="L101" s="3" t="s">
        <v>245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8" customHeight="1" x14ac:dyDescent="0.25">
      <c r="A102" s="3" t="s">
        <v>246</v>
      </c>
      <c r="B102" s="3">
        <v>2210</v>
      </c>
      <c r="C102" s="4">
        <v>29620</v>
      </c>
      <c r="D102" s="3" t="s">
        <v>21</v>
      </c>
      <c r="E102" s="3" t="s">
        <v>22</v>
      </c>
      <c r="F102" s="3" t="s">
        <v>23</v>
      </c>
      <c r="G102" s="3" t="s">
        <v>24</v>
      </c>
      <c r="H102" s="3" t="s">
        <v>242</v>
      </c>
      <c r="I102" s="3" t="s">
        <v>242</v>
      </c>
      <c r="J102" s="3" t="s">
        <v>26</v>
      </c>
      <c r="K102" s="3" t="s">
        <v>0</v>
      </c>
      <c r="L102" s="3" t="s">
        <v>247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8" customHeight="1" x14ac:dyDescent="0.25">
      <c r="A103" s="3" t="s">
        <v>248</v>
      </c>
      <c r="B103" s="3">
        <v>2210</v>
      </c>
      <c r="C103" s="4">
        <v>29700</v>
      </c>
      <c r="D103" s="3" t="s">
        <v>21</v>
      </c>
      <c r="E103" s="3" t="s">
        <v>22</v>
      </c>
      <c r="F103" s="3" t="s">
        <v>23</v>
      </c>
      <c r="G103" s="3" t="s">
        <v>24</v>
      </c>
      <c r="H103" s="3" t="s">
        <v>242</v>
      </c>
      <c r="I103" s="3" t="s">
        <v>242</v>
      </c>
      <c r="J103" s="3" t="s">
        <v>26</v>
      </c>
      <c r="K103" s="3" t="s">
        <v>0</v>
      </c>
      <c r="L103" s="3" t="s">
        <v>249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8" customHeight="1" x14ac:dyDescent="0.25">
      <c r="A104" s="3" t="s">
        <v>250</v>
      </c>
      <c r="B104" s="3">
        <v>2210</v>
      </c>
      <c r="C104" s="4">
        <v>26100</v>
      </c>
      <c r="D104" s="3" t="s">
        <v>21</v>
      </c>
      <c r="E104" s="3" t="s">
        <v>22</v>
      </c>
      <c r="F104" s="3" t="s">
        <v>23</v>
      </c>
      <c r="G104" s="3" t="s">
        <v>24</v>
      </c>
      <c r="H104" s="3" t="s">
        <v>242</v>
      </c>
      <c r="I104" s="3" t="s">
        <v>242</v>
      </c>
      <c r="J104" s="3" t="s">
        <v>26</v>
      </c>
      <c r="K104" s="3" t="s">
        <v>0</v>
      </c>
      <c r="L104" s="3" t="s">
        <v>251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8" customHeight="1" x14ac:dyDescent="0.25">
      <c r="A105" s="3" t="s">
        <v>252</v>
      </c>
      <c r="B105" s="3">
        <v>2210</v>
      </c>
      <c r="C105" s="4">
        <v>25900</v>
      </c>
      <c r="D105" s="3" t="s">
        <v>21</v>
      </c>
      <c r="E105" s="3" t="s">
        <v>22</v>
      </c>
      <c r="F105" s="3" t="s">
        <v>23</v>
      </c>
      <c r="G105" s="3" t="s">
        <v>24</v>
      </c>
      <c r="H105" s="3" t="s">
        <v>242</v>
      </c>
      <c r="I105" s="3" t="s">
        <v>242</v>
      </c>
      <c r="J105" s="3" t="s">
        <v>26</v>
      </c>
      <c r="K105" s="3" t="s">
        <v>0</v>
      </c>
      <c r="L105" s="3" t="s">
        <v>253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8" customHeight="1" x14ac:dyDescent="0.25">
      <c r="A106" s="3" t="s">
        <v>254</v>
      </c>
      <c r="B106" s="3">
        <v>2210</v>
      </c>
      <c r="C106" s="4">
        <v>28060</v>
      </c>
      <c r="D106" s="3" t="s">
        <v>21</v>
      </c>
      <c r="E106" s="3" t="s">
        <v>22</v>
      </c>
      <c r="F106" s="3" t="s">
        <v>23</v>
      </c>
      <c r="G106" s="3" t="s">
        <v>24</v>
      </c>
      <c r="H106" s="3" t="s">
        <v>242</v>
      </c>
      <c r="I106" s="3" t="s">
        <v>242</v>
      </c>
      <c r="J106" s="3" t="s">
        <v>26</v>
      </c>
      <c r="K106" s="3" t="s">
        <v>0</v>
      </c>
      <c r="L106" s="3" t="s">
        <v>255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8" customHeight="1" x14ac:dyDescent="0.25">
      <c r="A107" s="3" t="s">
        <v>256</v>
      </c>
      <c r="B107" s="3">
        <v>2210</v>
      </c>
      <c r="C107" s="4">
        <v>22380</v>
      </c>
      <c r="D107" s="3" t="s">
        <v>21</v>
      </c>
      <c r="E107" s="3" t="s">
        <v>22</v>
      </c>
      <c r="F107" s="3" t="s">
        <v>23</v>
      </c>
      <c r="G107" s="3" t="s">
        <v>24</v>
      </c>
      <c r="H107" s="3" t="s">
        <v>242</v>
      </c>
      <c r="I107" s="3" t="s">
        <v>242</v>
      </c>
      <c r="J107" s="3" t="s">
        <v>26</v>
      </c>
      <c r="K107" s="3" t="s">
        <v>0</v>
      </c>
      <c r="L107" s="3" t="s">
        <v>257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8" customHeight="1" x14ac:dyDescent="0.25">
      <c r="A108" s="3" t="s">
        <v>258</v>
      </c>
      <c r="B108" s="3">
        <v>2210</v>
      </c>
      <c r="C108" s="4">
        <v>24180</v>
      </c>
      <c r="D108" s="3" t="s">
        <v>21</v>
      </c>
      <c r="E108" s="3" t="s">
        <v>22</v>
      </c>
      <c r="F108" s="3" t="s">
        <v>23</v>
      </c>
      <c r="G108" s="3" t="s">
        <v>24</v>
      </c>
      <c r="H108" s="3" t="s">
        <v>242</v>
      </c>
      <c r="I108" s="3" t="s">
        <v>242</v>
      </c>
      <c r="J108" s="3" t="s">
        <v>26</v>
      </c>
      <c r="K108" s="3" t="s">
        <v>0</v>
      </c>
      <c r="L108" s="3" t="s">
        <v>259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8" customHeight="1" x14ac:dyDescent="0.25">
      <c r="A109" s="3" t="s">
        <v>260</v>
      </c>
      <c r="B109" s="3">
        <v>2210</v>
      </c>
      <c r="C109" s="4">
        <v>24940</v>
      </c>
      <c r="D109" s="3" t="s">
        <v>21</v>
      </c>
      <c r="E109" s="3" t="s">
        <v>22</v>
      </c>
      <c r="F109" s="3" t="s">
        <v>23</v>
      </c>
      <c r="G109" s="3" t="s">
        <v>24</v>
      </c>
      <c r="H109" s="3" t="s">
        <v>242</v>
      </c>
      <c r="I109" s="3" t="s">
        <v>242</v>
      </c>
      <c r="J109" s="3" t="s">
        <v>26</v>
      </c>
      <c r="K109" s="3" t="s">
        <v>0</v>
      </c>
      <c r="L109" s="3" t="s">
        <v>261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8" customHeight="1" x14ac:dyDescent="0.25">
      <c r="A110" s="3" t="s">
        <v>262</v>
      </c>
      <c r="B110" s="3">
        <v>2210</v>
      </c>
      <c r="C110" s="4">
        <v>29220</v>
      </c>
      <c r="D110" s="3" t="s">
        <v>21</v>
      </c>
      <c r="E110" s="3" t="s">
        <v>22</v>
      </c>
      <c r="F110" s="3" t="s">
        <v>23</v>
      </c>
      <c r="G110" s="3" t="s">
        <v>24</v>
      </c>
      <c r="H110" s="3" t="s">
        <v>242</v>
      </c>
      <c r="I110" s="3" t="s">
        <v>242</v>
      </c>
      <c r="J110" s="3" t="s">
        <v>26</v>
      </c>
      <c r="K110" s="3" t="s">
        <v>0</v>
      </c>
      <c r="L110" s="3" t="s">
        <v>263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8" customHeight="1" x14ac:dyDescent="0.25">
      <c r="A111" s="3" t="s">
        <v>264</v>
      </c>
      <c r="B111" s="3">
        <v>2210</v>
      </c>
      <c r="C111" s="4">
        <v>25520</v>
      </c>
      <c r="D111" s="3" t="s">
        <v>21</v>
      </c>
      <c r="E111" s="3" t="s">
        <v>22</v>
      </c>
      <c r="F111" s="3" t="s">
        <v>23</v>
      </c>
      <c r="G111" s="3" t="s">
        <v>24</v>
      </c>
      <c r="H111" s="3" t="s">
        <v>242</v>
      </c>
      <c r="I111" s="3" t="s">
        <v>242</v>
      </c>
      <c r="J111" s="3" t="s">
        <v>26</v>
      </c>
      <c r="K111" s="3" t="s">
        <v>0</v>
      </c>
      <c r="L111" s="3" t="s">
        <v>265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8" customHeight="1" x14ac:dyDescent="0.25">
      <c r="A112" s="3" t="s">
        <v>266</v>
      </c>
      <c r="B112" s="3">
        <v>2210</v>
      </c>
      <c r="C112" s="4">
        <v>23420</v>
      </c>
      <c r="D112" s="3" t="s">
        <v>21</v>
      </c>
      <c r="E112" s="3" t="s">
        <v>22</v>
      </c>
      <c r="F112" s="3" t="s">
        <v>23</v>
      </c>
      <c r="G112" s="3" t="s">
        <v>24</v>
      </c>
      <c r="H112" s="3" t="s">
        <v>242</v>
      </c>
      <c r="I112" s="3" t="s">
        <v>242</v>
      </c>
      <c r="J112" s="3" t="s">
        <v>26</v>
      </c>
      <c r="K112" s="3" t="s">
        <v>0</v>
      </c>
      <c r="L112" s="3" t="s">
        <v>267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8" customHeight="1" x14ac:dyDescent="0.25">
      <c r="A113" s="3" t="s">
        <v>268</v>
      </c>
      <c r="B113" s="3">
        <v>2210</v>
      </c>
      <c r="C113" s="4">
        <v>26100</v>
      </c>
      <c r="D113" s="3" t="s">
        <v>21</v>
      </c>
      <c r="E113" s="3" t="s">
        <v>22</v>
      </c>
      <c r="F113" s="3" t="s">
        <v>23</v>
      </c>
      <c r="G113" s="3" t="s">
        <v>24</v>
      </c>
      <c r="H113" s="3" t="s">
        <v>242</v>
      </c>
      <c r="I113" s="3" t="s">
        <v>242</v>
      </c>
      <c r="J113" s="3" t="s">
        <v>26</v>
      </c>
      <c r="K113" s="3" t="s">
        <v>0</v>
      </c>
      <c r="L113" s="3" t="s">
        <v>269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8" customHeight="1" x14ac:dyDescent="0.25">
      <c r="A114" s="3" t="s">
        <v>270</v>
      </c>
      <c r="B114" s="3">
        <v>2210</v>
      </c>
      <c r="C114" s="4">
        <v>29420</v>
      </c>
      <c r="D114" s="3" t="s">
        <v>21</v>
      </c>
      <c r="E114" s="3" t="s">
        <v>22</v>
      </c>
      <c r="F114" s="3" t="s">
        <v>23</v>
      </c>
      <c r="G114" s="3" t="s">
        <v>24</v>
      </c>
      <c r="H114" s="3" t="s">
        <v>242</v>
      </c>
      <c r="I114" s="3" t="s">
        <v>242</v>
      </c>
      <c r="J114" s="3" t="s">
        <v>26</v>
      </c>
      <c r="K114" s="3" t="s">
        <v>0</v>
      </c>
      <c r="L114" s="3" t="s">
        <v>271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8" customHeight="1" x14ac:dyDescent="0.25">
      <c r="A115" s="3" t="s">
        <v>272</v>
      </c>
      <c r="B115" s="3">
        <v>2210</v>
      </c>
      <c r="C115" s="4">
        <v>25720</v>
      </c>
      <c r="D115" s="3" t="s">
        <v>21</v>
      </c>
      <c r="E115" s="3" t="s">
        <v>22</v>
      </c>
      <c r="F115" s="3" t="s">
        <v>23</v>
      </c>
      <c r="G115" s="3" t="s">
        <v>24</v>
      </c>
      <c r="H115" s="3" t="s">
        <v>242</v>
      </c>
      <c r="I115" s="3" t="s">
        <v>242</v>
      </c>
      <c r="J115" s="3" t="s">
        <v>26</v>
      </c>
      <c r="K115" s="3" t="s">
        <v>0</v>
      </c>
      <c r="L115" s="3" t="s">
        <v>273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8" customHeight="1" x14ac:dyDescent="0.25">
      <c r="A116" s="3" t="s">
        <v>274</v>
      </c>
      <c r="B116" s="3">
        <v>2210</v>
      </c>
      <c r="C116" s="4">
        <v>24880</v>
      </c>
      <c r="D116" s="3" t="s">
        <v>21</v>
      </c>
      <c r="E116" s="3" t="s">
        <v>22</v>
      </c>
      <c r="F116" s="3" t="s">
        <v>23</v>
      </c>
      <c r="G116" s="3" t="s">
        <v>24</v>
      </c>
      <c r="H116" s="3" t="s">
        <v>242</v>
      </c>
      <c r="I116" s="3" t="s">
        <v>242</v>
      </c>
      <c r="J116" s="3" t="s">
        <v>26</v>
      </c>
      <c r="K116" s="3" t="s">
        <v>0</v>
      </c>
      <c r="L116" s="3" t="s">
        <v>275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8" customHeight="1" x14ac:dyDescent="0.25">
      <c r="A117" s="3" t="s">
        <v>276</v>
      </c>
      <c r="B117" s="3">
        <v>2210</v>
      </c>
      <c r="C117" s="4">
        <v>29680</v>
      </c>
      <c r="D117" s="3" t="s">
        <v>21</v>
      </c>
      <c r="E117" s="3" t="s">
        <v>22</v>
      </c>
      <c r="F117" s="3" t="s">
        <v>23</v>
      </c>
      <c r="G117" s="3" t="s">
        <v>24</v>
      </c>
      <c r="H117" s="3" t="s">
        <v>242</v>
      </c>
      <c r="I117" s="3" t="s">
        <v>242</v>
      </c>
      <c r="J117" s="3" t="s">
        <v>26</v>
      </c>
      <c r="K117" s="3" t="s">
        <v>0</v>
      </c>
      <c r="L117" s="3" t="s">
        <v>277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8" customHeight="1" x14ac:dyDescent="0.25">
      <c r="A118" s="3" t="s">
        <v>278</v>
      </c>
      <c r="B118" s="3">
        <v>2210</v>
      </c>
      <c r="C118" s="4">
        <v>23500</v>
      </c>
      <c r="D118" s="3" t="s">
        <v>21</v>
      </c>
      <c r="E118" s="3" t="s">
        <v>22</v>
      </c>
      <c r="F118" s="3" t="s">
        <v>23</v>
      </c>
      <c r="G118" s="3" t="s">
        <v>24</v>
      </c>
      <c r="H118" s="3" t="s">
        <v>242</v>
      </c>
      <c r="I118" s="3" t="s">
        <v>242</v>
      </c>
      <c r="J118" s="3" t="s">
        <v>26</v>
      </c>
      <c r="K118" s="3" t="s">
        <v>0</v>
      </c>
      <c r="L118" s="3" t="s">
        <v>279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8" customHeight="1" x14ac:dyDescent="0.25">
      <c r="A119" s="3" t="s">
        <v>280</v>
      </c>
      <c r="B119" s="3">
        <v>2210</v>
      </c>
      <c r="C119" s="4">
        <v>25360</v>
      </c>
      <c r="D119" s="3" t="s">
        <v>21</v>
      </c>
      <c r="E119" s="3" t="s">
        <v>22</v>
      </c>
      <c r="F119" s="3" t="s">
        <v>23</v>
      </c>
      <c r="G119" s="3" t="s">
        <v>24</v>
      </c>
      <c r="H119" s="3" t="s">
        <v>242</v>
      </c>
      <c r="I119" s="3" t="s">
        <v>242</v>
      </c>
      <c r="J119" s="3" t="s">
        <v>26</v>
      </c>
      <c r="K119" s="3" t="s">
        <v>0</v>
      </c>
      <c r="L119" s="3" t="s">
        <v>281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8" customHeight="1" x14ac:dyDescent="0.25">
      <c r="A120" s="3" t="s">
        <v>282</v>
      </c>
      <c r="B120" s="3">
        <v>2210</v>
      </c>
      <c r="C120" s="4">
        <v>23440</v>
      </c>
      <c r="D120" s="3" t="s">
        <v>21</v>
      </c>
      <c r="E120" s="3" t="s">
        <v>22</v>
      </c>
      <c r="F120" s="3" t="s">
        <v>23</v>
      </c>
      <c r="G120" s="3" t="s">
        <v>24</v>
      </c>
      <c r="H120" s="3" t="s">
        <v>242</v>
      </c>
      <c r="I120" s="3" t="s">
        <v>242</v>
      </c>
      <c r="J120" s="3" t="s">
        <v>26</v>
      </c>
      <c r="K120" s="3" t="s">
        <v>0</v>
      </c>
      <c r="L120" s="3" t="s">
        <v>283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8" customHeight="1" x14ac:dyDescent="0.25">
      <c r="A121" s="3" t="s">
        <v>284</v>
      </c>
      <c r="B121" s="3">
        <v>2210</v>
      </c>
      <c r="C121" s="4">
        <v>24060</v>
      </c>
      <c r="D121" s="3" t="s">
        <v>21</v>
      </c>
      <c r="E121" s="3" t="s">
        <v>22</v>
      </c>
      <c r="F121" s="3" t="s">
        <v>23</v>
      </c>
      <c r="G121" s="3" t="s">
        <v>24</v>
      </c>
      <c r="H121" s="3" t="s">
        <v>242</v>
      </c>
      <c r="I121" s="3" t="s">
        <v>242</v>
      </c>
      <c r="J121" s="3" t="s">
        <v>26</v>
      </c>
      <c r="K121" s="3" t="s">
        <v>0</v>
      </c>
      <c r="L121" s="3" t="s">
        <v>285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8" customHeight="1" x14ac:dyDescent="0.25">
      <c r="A122" s="3" t="s">
        <v>286</v>
      </c>
      <c r="B122" s="3">
        <v>2210</v>
      </c>
      <c r="C122" s="4">
        <v>29080</v>
      </c>
      <c r="D122" s="3" t="s">
        <v>21</v>
      </c>
      <c r="E122" s="3" t="s">
        <v>22</v>
      </c>
      <c r="F122" s="3" t="s">
        <v>23</v>
      </c>
      <c r="G122" s="3" t="s">
        <v>24</v>
      </c>
      <c r="H122" s="3" t="s">
        <v>287</v>
      </c>
      <c r="I122" s="3" t="s">
        <v>288</v>
      </c>
      <c r="J122" s="3" t="s">
        <v>31</v>
      </c>
      <c r="K122" s="3" t="s">
        <v>0</v>
      </c>
      <c r="L122" s="3" t="s">
        <v>289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8" customHeight="1" x14ac:dyDescent="0.25">
      <c r="A123" s="3" t="s">
        <v>290</v>
      </c>
      <c r="B123" s="3">
        <v>2210</v>
      </c>
      <c r="C123" s="4">
        <v>24720</v>
      </c>
      <c r="D123" s="3" t="s">
        <v>21</v>
      </c>
      <c r="E123" s="3" t="s">
        <v>22</v>
      </c>
      <c r="F123" s="3" t="s">
        <v>23</v>
      </c>
      <c r="G123" s="3" t="s">
        <v>24</v>
      </c>
      <c r="H123" s="3" t="s">
        <v>287</v>
      </c>
      <c r="I123" s="3" t="s">
        <v>288</v>
      </c>
      <c r="J123" s="3" t="s">
        <v>31</v>
      </c>
      <c r="K123" s="3" t="s">
        <v>0</v>
      </c>
      <c r="L123" s="3" t="s">
        <v>291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8" customHeight="1" x14ac:dyDescent="0.25">
      <c r="A124" s="3" t="s">
        <v>292</v>
      </c>
      <c r="B124" s="3">
        <v>2210</v>
      </c>
      <c r="C124" s="4">
        <v>24640</v>
      </c>
      <c r="D124" s="3" t="s">
        <v>21</v>
      </c>
      <c r="E124" s="3" t="s">
        <v>22</v>
      </c>
      <c r="F124" s="3" t="s">
        <v>23</v>
      </c>
      <c r="G124" s="3" t="s">
        <v>24</v>
      </c>
      <c r="H124" s="3" t="s">
        <v>287</v>
      </c>
      <c r="I124" s="3" t="s">
        <v>288</v>
      </c>
      <c r="J124" s="3" t="s">
        <v>31</v>
      </c>
      <c r="K124" s="3" t="s">
        <v>0</v>
      </c>
      <c r="L124" s="3" t="s">
        <v>293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8" customHeight="1" x14ac:dyDescent="0.25">
      <c r="A125" s="3" t="s">
        <v>294</v>
      </c>
      <c r="B125" s="3">
        <v>2210</v>
      </c>
      <c r="C125" s="4">
        <v>27560</v>
      </c>
      <c r="D125" s="3" t="s">
        <v>21</v>
      </c>
      <c r="E125" s="3" t="s">
        <v>22</v>
      </c>
      <c r="F125" s="3" t="s">
        <v>23</v>
      </c>
      <c r="G125" s="3" t="s">
        <v>24</v>
      </c>
      <c r="H125" s="3" t="s">
        <v>287</v>
      </c>
      <c r="I125" s="3" t="s">
        <v>288</v>
      </c>
      <c r="J125" s="3" t="s">
        <v>31</v>
      </c>
      <c r="K125" s="3" t="s">
        <v>0</v>
      </c>
      <c r="L125" s="3" t="s">
        <v>295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8" customHeight="1" x14ac:dyDescent="0.25">
      <c r="A126" s="3" t="s">
        <v>296</v>
      </c>
      <c r="B126" s="3">
        <v>2210</v>
      </c>
      <c r="C126" s="4">
        <v>27040</v>
      </c>
      <c r="D126" s="3" t="s">
        <v>21</v>
      </c>
      <c r="E126" s="3" t="s">
        <v>22</v>
      </c>
      <c r="F126" s="3" t="s">
        <v>23</v>
      </c>
      <c r="G126" s="3" t="s">
        <v>24</v>
      </c>
      <c r="H126" s="3" t="s">
        <v>287</v>
      </c>
      <c r="I126" s="3" t="s">
        <v>288</v>
      </c>
      <c r="J126" s="3" t="s">
        <v>31</v>
      </c>
      <c r="K126" s="3" t="s">
        <v>0</v>
      </c>
      <c r="L126" s="3" t="s">
        <v>297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8" customHeight="1" x14ac:dyDescent="0.25">
      <c r="A127" s="3" t="s">
        <v>298</v>
      </c>
      <c r="B127" s="3">
        <v>2210</v>
      </c>
      <c r="C127" s="4">
        <v>25960</v>
      </c>
      <c r="D127" s="3" t="s">
        <v>21</v>
      </c>
      <c r="E127" s="3" t="s">
        <v>22</v>
      </c>
      <c r="F127" s="3" t="s">
        <v>23</v>
      </c>
      <c r="G127" s="3" t="s">
        <v>24</v>
      </c>
      <c r="H127" s="3" t="s">
        <v>287</v>
      </c>
      <c r="I127" s="3" t="s">
        <v>288</v>
      </c>
      <c r="J127" s="3" t="s">
        <v>31</v>
      </c>
      <c r="K127" s="3" t="s">
        <v>0</v>
      </c>
      <c r="L127" s="3" t="s">
        <v>299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8" customHeight="1" x14ac:dyDescent="0.25">
      <c r="A128" s="3" t="s">
        <v>300</v>
      </c>
      <c r="B128" s="3">
        <v>2210</v>
      </c>
      <c r="C128" s="4">
        <v>25000</v>
      </c>
      <c r="D128" s="3" t="s">
        <v>21</v>
      </c>
      <c r="E128" s="3" t="s">
        <v>22</v>
      </c>
      <c r="F128" s="3" t="s">
        <v>23</v>
      </c>
      <c r="G128" s="3" t="s">
        <v>24</v>
      </c>
      <c r="H128" s="3" t="s">
        <v>287</v>
      </c>
      <c r="I128" s="3" t="s">
        <v>288</v>
      </c>
      <c r="J128" s="3" t="s">
        <v>31</v>
      </c>
      <c r="K128" s="3" t="s">
        <v>0</v>
      </c>
      <c r="L128" s="3" t="s">
        <v>301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8" customHeight="1" x14ac:dyDescent="0.25">
      <c r="A129" s="3" t="s">
        <v>302</v>
      </c>
      <c r="B129" s="3">
        <v>2210</v>
      </c>
      <c r="C129" s="4">
        <v>29520</v>
      </c>
      <c r="D129" s="3" t="s">
        <v>21</v>
      </c>
      <c r="E129" s="3" t="s">
        <v>22</v>
      </c>
      <c r="F129" s="3" t="s">
        <v>23</v>
      </c>
      <c r="G129" s="3" t="s">
        <v>24</v>
      </c>
      <c r="H129" s="3" t="s">
        <v>287</v>
      </c>
      <c r="I129" s="3" t="s">
        <v>288</v>
      </c>
      <c r="J129" s="3" t="s">
        <v>31</v>
      </c>
      <c r="K129" s="3" t="s">
        <v>0</v>
      </c>
      <c r="L129" s="3" t="s">
        <v>303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8" customHeight="1" x14ac:dyDescent="0.25">
      <c r="A130" s="3" t="s">
        <v>304</v>
      </c>
      <c r="B130" s="3">
        <v>2210</v>
      </c>
      <c r="C130" s="4">
        <v>25840</v>
      </c>
      <c r="D130" s="3" t="s">
        <v>21</v>
      </c>
      <c r="E130" s="3" t="s">
        <v>22</v>
      </c>
      <c r="F130" s="3" t="s">
        <v>23</v>
      </c>
      <c r="G130" s="3" t="s">
        <v>24</v>
      </c>
      <c r="H130" s="3" t="s">
        <v>287</v>
      </c>
      <c r="I130" s="3" t="s">
        <v>288</v>
      </c>
      <c r="J130" s="3" t="s">
        <v>31</v>
      </c>
      <c r="K130" s="3" t="s">
        <v>0</v>
      </c>
      <c r="L130" s="3" t="s">
        <v>305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8" customHeight="1" x14ac:dyDescent="0.25">
      <c r="A131" s="3" t="s">
        <v>306</v>
      </c>
      <c r="B131" s="3">
        <v>2210</v>
      </c>
      <c r="C131" s="4">
        <v>27300</v>
      </c>
      <c r="D131" s="3" t="s">
        <v>21</v>
      </c>
      <c r="E131" s="3" t="s">
        <v>22</v>
      </c>
      <c r="F131" s="3" t="s">
        <v>23</v>
      </c>
      <c r="G131" s="3" t="s">
        <v>24</v>
      </c>
      <c r="H131" s="3" t="s">
        <v>287</v>
      </c>
      <c r="I131" s="3" t="s">
        <v>288</v>
      </c>
      <c r="J131" s="3" t="s">
        <v>31</v>
      </c>
      <c r="K131" s="3" t="s">
        <v>0</v>
      </c>
      <c r="L131" s="3" t="s">
        <v>307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8" customHeight="1" x14ac:dyDescent="0.25">
      <c r="A132" s="3" t="s">
        <v>308</v>
      </c>
      <c r="B132" s="3">
        <v>2210</v>
      </c>
      <c r="C132" s="4">
        <v>23560</v>
      </c>
      <c r="D132" s="3" t="s">
        <v>21</v>
      </c>
      <c r="E132" s="3" t="s">
        <v>22</v>
      </c>
      <c r="F132" s="3" t="s">
        <v>23</v>
      </c>
      <c r="G132" s="3" t="s">
        <v>24</v>
      </c>
      <c r="H132" s="3" t="s">
        <v>287</v>
      </c>
      <c r="I132" s="3" t="s">
        <v>288</v>
      </c>
      <c r="J132" s="3" t="s">
        <v>31</v>
      </c>
      <c r="K132" s="3" t="s">
        <v>0</v>
      </c>
      <c r="L132" s="3" t="s">
        <v>309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8" customHeight="1" x14ac:dyDescent="0.25">
      <c r="A133" s="3" t="s">
        <v>310</v>
      </c>
      <c r="B133" s="3">
        <v>2210</v>
      </c>
      <c r="C133" s="4">
        <v>23600</v>
      </c>
      <c r="D133" s="3" t="s">
        <v>21</v>
      </c>
      <c r="E133" s="3" t="s">
        <v>22</v>
      </c>
      <c r="F133" s="3" t="s">
        <v>23</v>
      </c>
      <c r="G133" s="3" t="s">
        <v>24</v>
      </c>
      <c r="H133" s="3" t="s">
        <v>287</v>
      </c>
      <c r="I133" s="3" t="s">
        <v>288</v>
      </c>
      <c r="J133" s="3" t="s">
        <v>31</v>
      </c>
      <c r="K133" s="3" t="s">
        <v>0</v>
      </c>
      <c r="L133" s="3" t="s">
        <v>311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8" customHeight="1" x14ac:dyDescent="0.25">
      <c r="A134" s="3" t="s">
        <v>312</v>
      </c>
      <c r="B134" s="3">
        <v>2210</v>
      </c>
      <c r="C134" s="4">
        <v>25700</v>
      </c>
      <c r="D134" s="3" t="s">
        <v>21</v>
      </c>
      <c r="E134" s="3" t="s">
        <v>22</v>
      </c>
      <c r="F134" s="3" t="s">
        <v>23</v>
      </c>
      <c r="G134" s="3" t="s">
        <v>24</v>
      </c>
      <c r="H134" s="3" t="s">
        <v>287</v>
      </c>
      <c r="I134" s="3" t="s">
        <v>288</v>
      </c>
      <c r="J134" s="3" t="s">
        <v>31</v>
      </c>
      <c r="K134" s="3" t="s">
        <v>0</v>
      </c>
      <c r="L134" s="3" t="s">
        <v>313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8" customHeight="1" x14ac:dyDescent="0.25">
      <c r="A135" s="3" t="s">
        <v>314</v>
      </c>
      <c r="B135" s="3">
        <v>2210</v>
      </c>
      <c r="C135" s="4">
        <v>23800</v>
      </c>
      <c r="D135" s="3" t="s">
        <v>21</v>
      </c>
      <c r="E135" s="3" t="s">
        <v>22</v>
      </c>
      <c r="F135" s="3" t="s">
        <v>23</v>
      </c>
      <c r="G135" s="3" t="s">
        <v>24</v>
      </c>
      <c r="H135" s="3" t="s">
        <v>287</v>
      </c>
      <c r="I135" s="3" t="s">
        <v>288</v>
      </c>
      <c r="J135" s="3" t="s">
        <v>31</v>
      </c>
      <c r="K135" s="3" t="s">
        <v>0</v>
      </c>
      <c r="L135" s="3" t="s">
        <v>315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8" customHeight="1" x14ac:dyDescent="0.25">
      <c r="A136" s="3" t="s">
        <v>316</v>
      </c>
      <c r="B136" s="3">
        <v>2210</v>
      </c>
      <c r="C136" s="4">
        <v>26280</v>
      </c>
      <c r="D136" s="3" t="s">
        <v>21</v>
      </c>
      <c r="E136" s="3" t="s">
        <v>22</v>
      </c>
      <c r="F136" s="3" t="s">
        <v>23</v>
      </c>
      <c r="G136" s="3" t="s">
        <v>24</v>
      </c>
      <c r="H136" s="3" t="s">
        <v>287</v>
      </c>
      <c r="I136" s="3" t="s">
        <v>288</v>
      </c>
      <c r="J136" s="3" t="s">
        <v>31</v>
      </c>
      <c r="K136" s="3" t="s">
        <v>0</v>
      </c>
      <c r="L136" s="3" t="s">
        <v>317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8" customHeight="1" x14ac:dyDescent="0.25">
      <c r="A137" s="3" t="s">
        <v>318</v>
      </c>
      <c r="B137" s="3">
        <v>2210</v>
      </c>
      <c r="C137" s="4">
        <v>23100</v>
      </c>
      <c r="D137" s="3" t="s">
        <v>21</v>
      </c>
      <c r="E137" s="3" t="s">
        <v>22</v>
      </c>
      <c r="F137" s="3" t="s">
        <v>23</v>
      </c>
      <c r="G137" s="3" t="s">
        <v>24</v>
      </c>
      <c r="H137" s="3" t="s">
        <v>287</v>
      </c>
      <c r="I137" s="3" t="s">
        <v>288</v>
      </c>
      <c r="J137" s="3" t="s">
        <v>31</v>
      </c>
      <c r="K137" s="3" t="s">
        <v>0</v>
      </c>
      <c r="L137" s="3" t="s">
        <v>319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8" customHeight="1" x14ac:dyDescent="0.25">
      <c r="A138" s="3" t="s">
        <v>320</v>
      </c>
      <c r="B138" s="3">
        <v>2210</v>
      </c>
      <c r="C138" s="4">
        <v>25960</v>
      </c>
      <c r="D138" s="3" t="s">
        <v>21</v>
      </c>
      <c r="E138" s="3" t="s">
        <v>22</v>
      </c>
      <c r="F138" s="3" t="s">
        <v>23</v>
      </c>
      <c r="G138" s="3" t="s">
        <v>24</v>
      </c>
      <c r="H138" s="3" t="s">
        <v>287</v>
      </c>
      <c r="I138" s="3" t="s">
        <v>288</v>
      </c>
      <c r="J138" s="3" t="s">
        <v>31</v>
      </c>
      <c r="K138" s="3" t="s">
        <v>0</v>
      </c>
      <c r="L138" s="3" t="s">
        <v>321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8" customHeight="1" x14ac:dyDescent="0.25">
      <c r="A139" s="3" t="s">
        <v>322</v>
      </c>
      <c r="B139" s="3">
        <v>2210</v>
      </c>
      <c r="C139" s="4">
        <v>26900</v>
      </c>
      <c r="D139" s="3" t="s">
        <v>21</v>
      </c>
      <c r="E139" s="3" t="s">
        <v>22</v>
      </c>
      <c r="F139" s="3" t="s">
        <v>23</v>
      </c>
      <c r="G139" s="3" t="s">
        <v>24</v>
      </c>
      <c r="H139" s="3" t="s">
        <v>287</v>
      </c>
      <c r="I139" s="3" t="s">
        <v>288</v>
      </c>
      <c r="J139" s="3" t="s">
        <v>31</v>
      </c>
      <c r="K139" s="3" t="s">
        <v>0</v>
      </c>
      <c r="L139" s="3" t="s">
        <v>323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8" customHeight="1" x14ac:dyDescent="0.25">
      <c r="A140" s="3" t="s">
        <v>324</v>
      </c>
      <c r="B140" s="3">
        <v>2210</v>
      </c>
      <c r="C140" s="4">
        <v>29100</v>
      </c>
      <c r="D140" s="3" t="s">
        <v>21</v>
      </c>
      <c r="E140" s="3" t="s">
        <v>22</v>
      </c>
      <c r="F140" s="3" t="s">
        <v>23</v>
      </c>
      <c r="G140" s="3" t="s">
        <v>24</v>
      </c>
      <c r="H140" s="3" t="s">
        <v>287</v>
      </c>
      <c r="I140" s="3" t="s">
        <v>288</v>
      </c>
      <c r="J140" s="3" t="s">
        <v>31</v>
      </c>
      <c r="K140" s="3" t="s">
        <v>0</v>
      </c>
      <c r="L140" s="3" t="s">
        <v>325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8" customHeight="1" x14ac:dyDescent="0.25">
      <c r="A141" s="3" t="s">
        <v>326</v>
      </c>
      <c r="B141" s="3">
        <v>2210</v>
      </c>
      <c r="C141" s="4">
        <v>25680</v>
      </c>
      <c r="D141" s="3" t="s">
        <v>21</v>
      </c>
      <c r="E141" s="3" t="s">
        <v>22</v>
      </c>
      <c r="F141" s="3" t="s">
        <v>23</v>
      </c>
      <c r="G141" s="3" t="s">
        <v>24</v>
      </c>
      <c r="H141" s="3" t="s">
        <v>287</v>
      </c>
      <c r="I141" s="3" t="s">
        <v>288</v>
      </c>
      <c r="J141" s="3" t="s">
        <v>31</v>
      </c>
      <c r="K141" s="3" t="s">
        <v>0</v>
      </c>
      <c r="L141" s="3" t="s">
        <v>327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8" customHeight="1" x14ac:dyDescent="0.25">
      <c r="A142" s="3" t="s">
        <v>328</v>
      </c>
      <c r="B142" s="3">
        <v>2210</v>
      </c>
      <c r="C142" s="4">
        <v>25100</v>
      </c>
      <c r="D142" s="3" t="s">
        <v>21</v>
      </c>
      <c r="E142" s="3" t="s">
        <v>22</v>
      </c>
      <c r="F142" s="3" t="s">
        <v>23</v>
      </c>
      <c r="G142" s="3" t="s">
        <v>24</v>
      </c>
      <c r="H142" s="3" t="s">
        <v>287</v>
      </c>
      <c r="I142" s="3" t="s">
        <v>288</v>
      </c>
      <c r="J142" s="3" t="s">
        <v>31</v>
      </c>
      <c r="K142" s="3" t="s">
        <v>0</v>
      </c>
      <c r="L142" s="3" t="s">
        <v>329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8" customHeight="1" x14ac:dyDescent="0.25">
      <c r="A143" s="3" t="s">
        <v>330</v>
      </c>
      <c r="B143" s="3">
        <v>2210</v>
      </c>
      <c r="C143" s="4">
        <v>22400</v>
      </c>
      <c r="D143" s="3" t="s">
        <v>21</v>
      </c>
      <c r="E143" s="3" t="s">
        <v>22</v>
      </c>
      <c r="F143" s="3" t="s">
        <v>23</v>
      </c>
      <c r="G143" s="3" t="s">
        <v>24</v>
      </c>
      <c r="H143" s="3" t="s">
        <v>287</v>
      </c>
      <c r="I143" s="3" t="s">
        <v>288</v>
      </c>
      <c r="J143" s="3" t="s">
        <v>31</v>
      </c>
      <c r="K143" s="3" t="s">
        <v>0</v>
      </c>
      <c r="L143" s="3" t="s">
        <v>331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8" customHeight="1" x14ac:dyDescent="0.25">
      <c r="A144" s="3" t="s">
        <v>332</v>
      </c>
      <c r="B144" s="3">
        <v>2210</v>
      </c>
      <c r="C144" s="4">
        <v>25120</v>
      </c>
      <c r="D144" s="3" t="s">
        <v>21</v>
      </c>
      <c r="E144" s="3" t="s">
        <v>22</v>
      </c>
      <c r="F144" s="3" t="s">
        <v>23</v>
      </c>
      <c r="G144" s="3" t="s">
        <v>24</v>
      </c>
      <c r="H144" s="3" t="s">
        <v>287</v>
      </c>
      <c r="I144" s="3" t="s">
        <v>288</v>
      </c>
      <c r="J144" s="3" t="s">
        <v>31</v>
      </c>
      <c r="K144" s="3" t="s">
        <v>0</v>
      </c>
      <c r="L144" s="3" t="s">
        <v>333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8" customHeight="1" x14ac:dyDescent="0.25">
      <c r="A145" s="3" t="s">
        <v>334</v>
      </c>
      <c r="B145" s="3">
        <v>2210</v>
      </c>
      <c r="C145" s="4">
        <v>29840</v>
      </c>
      <c r="D145" s="3" t="s">
        <v>21</v>
      </c>
      <c r="E145" s="3" t="s">
        <v>22</v>
      </c>
      <c r="F145" s="3" t="s">
        <v>23</v>
      </c>
      <c r="G145" s="3" t="s">
        <v>24</v>
      </c>
      <c r="H145" s="3" t="s">
        <v>287</v>
      </c>
      <c r="I145" s="3" t="s">
        <v>288</v>
      </c>
      <c r="J145" s="3" t="s">
        <v>31</v>
      </c>
      <c r="K145" s="3" t="s">
        <v>0</v>
      </c>
      <c r="L145" s="3" t="s">
        <v>335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8" customHeight="1" x14ac:dyDescent="0.25">
      <c r="A146" s="3" t="s">
        <v>336</v>
      </c>
      <c r="B146" s="3">
        <v>2210</v>
      </c>
      <c r="C146" s="4">
        <v>24740</v>
      </c>
      <c r="D146" s="3" t="s">
        <v>21</v>
      </c>
      <c r="E146" s="3" t="s">
        <v>22</v>
      </c>
      <c r="F146" s="3" t="s">
        <v>23</v>
      </c>
      <c r="G146" s="3" t="s">
        <v>24</v>
      </c>
      <c r="H146" s="3" t="s">
        <v>287</v>
      </c>
      <c r="I146" s="3" t="s">
        <v>288</v>
      </c>
      <c r="J146" s="3" t="s">
        <v>31</v>
      </c>
      <c r="K146" s="3" t="s">
        <v>0</v>
      </c>
      <c r="L146" s="3" t="s">
        <v>337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8" customHeight="1" x14ac:dyDescent="0.25">
      <c r="A147" s="3" t="s">
        <v>338</v>
      </c>
      <c r="B147" s="3">
        <v>2210</v>
      </c>
      <c r="C147" s="4">
        <v>29820</v>
      </c>
      <c r="D147" s="3" t="s">
        <v>21</v>
      </c>
      <c r="E147" s="3" t="s">
        <v>22</v>
      </c>
      <c r="F147" s="3" t="s">
        <v>23</v>
      </c>
      <c r="G147" s="3" t="s">
        <v>24</v>
      </c>
      <c r="H147" s="3" t="s">
        <v>287</v>
      </c>
      <c r="I147" s="3" t="s">
        <v>288</v>
      </c>
      <c r="J147" s="3" t="s">
        <v>31</v>
      </c>
      <c r="K147" s="3" t="s">
        <v>0</v>
      </c>
      <c r="L147" s="3" t="s">
        <v>339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8" customHeight="1" x14ac:dyDescent="0.25">
      <c r="A148" s="3" t="s">
        <v>340</v>
      </c>
      <c r="B148" s="3">
        <v>2210</v>
      </c>
      <c r="C148" s="4">
        <v>28840</v>
      </c>
      <c r="D148" s="3" t="s">
        <v>21</v>
      </c>
      <c r="E148" s="3" t="s">
        <v>22</v>
      </c>
      <c r="F148" s="3" t="s">
        <v>23</v>
      </c>
      <c r="G148" s="3" t="s">
        <v>24</v>
      </c>
      <c r="H148" s="3" t="s">
        <v>287</v>
      </c>
      <c r="I148" s="3" t="s">
        <v>288</v>
      </c>
      <c r="J148" s="3" t="s">
        <v>31</v>
      </c>
      <c r="K148" s="3" t="s">
        <v>0</v>
      </c>
      <c r="L148" s="3" t="s">
        <v>341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8" customHeight="1" x14ac:dyDescent="0.25">
      <c r="A149" s="3" t="s">
        <v>342</v>
      </c>
      <c r="B149" s="3">
        <v>2210</v>
      </c>
      <c r="C149" s="4">
        <v>26340</v>
      </c>
      <c r="D149" s="3" t="s">
        <v>21</v>
      </c>
      <c r="E149" s="3" t="s">
        <v>22</v>
      </c>
      <c r="F149" s="3" t="s">
        <v>23</v>
      </c>
      <c r="G149" s="3" t="s">
        <v>24</v>
      </c>
      <c r="H149" s="3" t="s">
        <v>287</v>
      </c>
      <c r="I149" s="3" t="s">
        <v>288</v>
      </c>
      <c r="J149" s="3" t="s">
        <v>31</v>
      </c>
      <c r="K149" s="3" t="s">
        <v>0</v>
      </c>
      <c r="L149" s="3" t="s">
        <v>343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8" customHeight="1" x14ac:dyDescent="0.25">
      <c r="A150" s="3" t="s">
        <v>344</v>
      </c>
      <c r="B150" s="3">
        <v>2210</v>
      </c>
      <c r="C150" s="4">
        <v>24740</v>
      </c>
      <c r="D150" s="3" t="s">
        <v>21</v>
      </c>
      <c r="E150" s="3" t="s">
        <v>22</v>
      </c>
      <c r="F150" s="3" t="s">
        <v>23</v>
      </c>
      <c r="G150" s="3" t="s">
        <v>24</v>
      </c>
      <c r="H150" s="3" t="s">
        <v>287</v>
      </c>
      <c r="I150" s="3" t="s">
        <v>288</v>
      </c>
      <c r="J150" s="3" t="s">
        <v>31</v>
      </c>
      <c r="K150" s="3" t="s">
        <v>0</v>
      </c>
      <c r="L150" s="3" t="s">
        <v>345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8" customHeight="1" x14ac:dyDescent="0.25">
      <c r="A151" s="3" t="s">
        <v>346</v>
      </c>
      <c r="B151" s="3">
        <v>2210</v>
      </c>
      <c r="C151" s="4">
        <v>26880</v>
      </c>
      <c r="D151" s="3" t="s">
        <v>21</v>
      </c>
      <c r="E151" s="3" t="s">
        <v>22</v>
      </c>
      <c r="F151" s="3" t="s">
        <v>23</v>
      </c>
      <c r="G151" s="3" t="s">
        <v>24</v>
      </c>
      <c r="H151" s="3" t="s">
        <v>287</v>
      </c>
      <c r="I151" s="3" t="s">
        <v>288</v>
      </c>
      <c r="J151" s="3" t="s">
        <v>31</v>
      </c>
      <c r="K151" s="3" t="s">
        <v>0</v>
      </c>
      <c r="L151" s="3" t="s">
        <v>347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8" customHeight="1" x14ac:dyDescent="0.25">
      <c r="A152" s="3" t="s">
        <v>348</v>
      </c>
      <c r="B152" s="3">
        <v>2210</v>
      </c>
      <c r="C152" s="4">
        <v>27140</v>
      </c>
      <c r="D152" s="3" t="s">
        <v>21</v>
      </c>
      <c r="E152" s="3" t="s">
        <v>22</v>
      </c>
      <c r="F152" s="3" t="s">
        <v>23</v>
      </c>
      <c r="G152" s="3" t="s">
        <v>24</v>
      </c>
      <c r="H152" s="3" t="s">
        <v>287</v>
      </c>
      <c r="I152" s="3" t="s">
        <v>288</v>
      </c>
      <c r="J152" s="3" t="s">
        <v>31</v>
      </c>
      <c r="K152" s="3" t="s">
        <v>0</v>
      </c>
      <c r="L152" s="3" t="s">
        <v>349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8" customHeight="1" x14ac:dyDescent="0.25">
      <c r="A153" s="3" t="s">
        <v>350</v>
      </c>
      <c r="B153" s="3">
        <v>2210</v>
      </c>
      <c r="C153" s="4">
        <v>26975</v>
      </c>
      <c r="D153" s="3" t="s">
        <v>21</v>
      </c>
      <c r="E153" s="3" t="s">
        <v>22</v>
      </c>
      <c r="F153" s="3" t="s">
        <v>23</v>
      </c>
      <c r="G153" s="3" t="s">
        <v>24</v>
      </c>
      <c r="H153" s="3" t="s">
        <v>242</v>
      </c>
      <c r="I153" s="3" t="s">
        <v>242</v>
      </c>
      <c r="J153" s="3" t="s">
        <v>26</v>
      </c>
      <c r="K153" s="3" t="s">
        <v>0</v>
      </c>
      <c r="L153" s="3" t="s">
        <v>351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8" customHeight="1" x14ac:dyDescent="0.25">
      <c r="A154" s="3" t="s">
        <v>352</v>
      </c>
      <c r="B154" s="3">
        <v>2210</v>
      </c>
      <c r="C154" s="4">
        <v>27625</v>
      </c>
      <c r="D154" s="3" t="s">
        <v>21</v>
      </c>
      <c r="E154" s="3" t="s">
        <v>22</v>
      </c>
      <c r="F154" s="3" t="s">
        <v>23</v>
      </c>
      <c r="G154" s="3" t="s">
        <v>24</v>
      </c>
      <c r="H154" s="3" t="s">
        <v>242</v>
      </c>
      <c r="I154" s="3" t="s">
        <v>242</v>
      </c>
      <c r="J154" s="3" t="s">
        <v>26</v>
      </c>
      <c r="K154" s="3" t="s">
        <v>0</v>
      </c>
      <c r="L154" s="3" t="s">
        <v>353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8" customHeight="1" x14ac:dyDescent="0.25">
      <c r="A155" s="3" t="s">
        <v>354</v>
      </c>
      <c r="B155" s="3">
        <v>2210</v>
      </c>
      <c r="C155" s="4">
        <v>27250</v>
      </c>
      <c r="D155" s="3" t="s">
        <v>21</v>
      </c>
      <c r="E155" s="3" t="s">
        <v>22</v>
      </c>
      <c r="F155" s="3" t="s">
        <v>23</v>
      </c>
      <c r="G155" s="3" t="s">
        <v>24</v>
      </c>
      <c r="H155" s="3" t="s">
        <v>242</v>
      </c>
      <c r="I155" s="3" t="s">
        <v>242</v>
      </c>
      <c r="J155" s="3" t="s">
        <v>26</v>
      </c>
      <c r="K155" s="3" t="s">
        <v>0</v>
      </c>
      <c r="L155" s="3" t="s">
        <v>355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8" customHeight="1" x14ac:dyDescent="0.25">
      <c r="A156" s="3" t="s">
        <v>356</v>
      </c>
      <c r="B156" s="3">
        <v>2210</v>
      </c>
      <c r="C156" s="4">
        <v>25255</v>
      </c>
      <c r="D156" s="3" t="s">
        <v>21</v>
      </c>
      <c r="E156" s="3" t="s">
        <v>22</v>
      </c>
      <c r="F156" s="3" t="s">
        <v>23</v>
      </c>
      <c r="G156" s="3" t="s">
        <v>24</v>
      </c>
      <c r="H156" s="3" t="s">
        <v>242</v>
      </c>
      <c r="I156" s="3" t="s">
        <v>242</v>
      </c>
      <c r="J156" s="3" t="s">
        <v>26</v>
      </c>
      <c r="K156" s="3" t="s">
        <v>0</v>
      </c>
      <c r="L156" s="3" t="s">
        <v>357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8" customHeight="1" x14ac:dyDescent="0.25">
      <c r="A157" s="3" t="s">
        <v>358</v>
      </c>
      <c r="B157" s="3">
        <v>2210</v>
      </c>
      <c r="C157" s="4">
        <v>24420</v>
      </c>
      <c r="D157" s="3" t="s">
        <v>21</v>
      </c>
      <c r="E157" s="3" t="s">
        <v>22</v>
      </c>
      <c r="F157" s="3" t="s">
        <v>23</v>
      </c>
      <c r="G157" s="3" t="s">
        <v>24</v>
      </c>
      <c r="H157" s="3" t="s">
        <v>242</v>
      </c>
      <c r="I157" s="3" t="s">
        <v>242</v>
      </c>
      <c r="J157" s="3" t="s">
        <v>26</v>
      </c>
      <c r="K157" s="3" t="s">
        <v>0</v>
      </c>
      <c r="L157" s="3" t="s">
        <v>359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8" customHeight="1" x14ac:dyDescent="0.25">
      <c r="A158" s="3" t="s">
        <v>360</v>
      </c>
      <c r="B158" s="3">
        <v>2210</v>
      </c>
      <c r="C158" s="4">
        <v>24200</v>
      </c>
      <c r="D158" s="3" t="s">
        <v>21</v>
      </c>
      <c r="E158" s="3" t="s">
        <v>22</v>
      </c>
      <c r="F158" s="3" t="s">
        <v>23</v>
      </c>
      <c r="G158" s="3" t="s">
        <v>24</v>
      </c>
      <c r="H158" s="3" t="s">
        <v>242</v>
      </c>
      <c r="I158" s="3" t="s">
        <v>242</v>
      </c>
      <c r="J158" s="3" t="s">
        <v>26</v>
      </c>
      <c r="K158" s="3" t="s">
        <v>0</v>
      </c>
      <c r="L158" s="3" t="s">
        <v>361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8" customHeight="1" x14ac:dyDescent="0.25">
      <c r="A159" s="3" t="s">
        <v>362</v>
      </c>
      <c r="B159" s="3">
        <v>2210</v>
      </c>
      <c r="C159" s="4">
        <v>25700</v>
      </c>
      <c r="D159" s="3" t="s">
        <v>21</v>
      </c>
      <c r="E159" s="3" t="s">
        <v>22</v>
      </c>
      <c r="F159" s="3" t="s">
        <v>23</v>
      </c>
      <c r="G159" s="3" t="s">
        <v>24</v>
      </c>
      <c r="H159" s="3" t="s">
        <v>242</v>
      </c>
      <c r="I159" s="3" t="s">
        <v>242</v>
      </c>
      <c r="J159" s="3" t="s">
        <v>26</v>
      </c>
      <c r="K159" s="3" t="s">
        <v>0</v>
      </c>
      <c r="L159" s="3" t="s">
        <v>363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8" customHeight="1" x14ac:dyDescent="0.25">
      <c r="A160" s="3" t="s">
        <v>364</v>
      </c>
      <c r="B160" s="3">
        <v>2210</v>
      </c>
      <c r="C160" s="4">
        <v>23555</v>
      </c>
      <c r="D160" s="3" t="s">
        <v>21</v>
      </c>
      <c r="E160" s="3" t="s">
        <v>22</v>
      </c>
      <c r="F160" s="3" t="s">
        <v>23</v>
      </c>
      <c r="G160" s="3" t="s">
        <v>24</v>
      </c>
      <c r="H160" s="3" t="s">
        <v>242</v>
      </c>
      <c r="I160" s="3" t="s">
        <v>242</v>
      </c>
      <c r="J160" s="3" t="s">
        <v>26</v>
      </c>
      <c r="K160" s="3" t="s">
        <v>0</v>
      </c>
      <c r="L160" s="3" t="s">
        <v>365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8" customHeight="1" x14ac:dyDescent="0.25">
      <c r="A161" s="3" t="s">
        <v>366</v>
      </c>
      <c r="B161" s="3">
        <v>2210</v>
      </c>
      <c r="C161" s="4">
        <v>26365</v>
      </c>
      <c r="D161" s="3" t="s">
        <v>21</v>
      </c>
      <c r="E161" s="3" t="s">
        <v>22</v>
      </c>
      <c r="F161" s="3" t="s">
        <v>23</v>
      </c>
      <c r="G161" s="3" t="s">
        <v>24</v>
      </c>
      <c r="H161" s="3" t="s">
        <v>242</v>
      </c>
      <c r="I161" s="3" t="s">
        <v>242</v>
      </c>
      <c r="J161" s="3" t="s">
        <v>26</v>
      </c>
      <c r="K161" s="3" t="s">
        <v>0</v>
      </c>
      <c r="L161" s="3" t="s">
        <v>367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8" customHeight="1" x14ac:dyDescent="0.25">
      <c r="A162" s="3" t="s">
        <v>368</v>
      </c>
      <c r="B162" s="3">
        <v>2210</v>
      </c>
      <c r="C162" s="4">
        <v>24595</v>
      </c>
      <c r="D162" s="3" t="s">
        <v>21</v>
      </c>
      <c r="E162" s="3" t="s">
        <v>22</v>
      </c>
      <c r="F162" s="3" t="s">
        <v>23</v>
      </c>
      <c r="G162" s="3" t="s">
        <v>24</v>
      </c>
      <c r="H162" s="3" t="s">
        <v>242</v>
      </c>
      <c r="I162" s="3" t="s">
        <v>242</v>
      </c>
      <c r="J162" s="3" t="s">
        <v>26</v>
      </c>
      <c r="K162" s="3" t="s">
        <v>0</v>
      </c>
      <c r="L162" s="3" t="s">
        <v>369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8" customHeight="1" x14ac:dyDescent="0.25">
      <c r="A163" s="3" t="s">
        <v>370</v>
      </c>
      <c r="B163" s="3">
        <v>4510</v>
      </c>
      <c r="C163" s="4">
        <v>27925</v>
      </c>
      <c r="D163" s="3" t="s">
        <v>21</v>
      </c>
      <c r="E163" s="3" t="s">
        <v>22</v>
      </c>
      <c r="F163" s="3" t="s">
        <v>23</v>
      </c>
      <c r="G163" s="3" t="s">
        <v>24</v>
      </c>
      <c r="H163" s="3" t="s">
        <v>371</v>
      </c>
      <c r="I163" s="3" t="s">
        <v>371</v>
      </c>
      <c r="J163" s="3" t="s">
        <v>26</v>
      </c>
      <c r="K163" s="3" t="s">
        <v>0</v>
      </c>
      <c r="L163" s="3" t="s">
        <v>372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8" customHeight="1" x14ac:dyDescent="0.25">
      <c r="A164" s="3" t="s">
        <v>373</v>
      </c>
      <c r="B164" s="3">
        <v>4510</v>
      </c>
      <c r="C164" s="4">
        <v>27280</v>
      </c>
      <c r="D164" s="3" t="s">
        <v>21</v>
      </c>
      <c r="E164" s="3" t="s">
        <v>22</v>
      </c>
      <c r="F164" s="3" t="s">
        <v>23</v>
      </c>
      <c r="G164" s="3" t="s">
        <v>24</v>
      </c>
      <c r="H164" s="3" t="s">
        <v>242</v>
      </c>
      <c r="I164" s="3" t="s">
        <v>242</v>
      </c>
      <c r="J164" s="3" t="s">
        <v>26</v>
      </c>
      <c r="K164" s="3" t="s">
        <v>0</v>
      </c>
      <c r="L164" s="3" t="s">
        <v>374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8" customHeight="1" x14ac:dyDescent="0.25">
      <c r="A165" s="3" t="s">
        <v>375</v>
      </c>
      <c r="B165" s="3">
        <v>2210</v>
      </c>
      <c r="C165" s="4">
        <v>27000</v>
      </c>
      <c r="D165" s="3" t="s">
        <v>21</v>
      </c>
      <c r="E165" s="3" t="s">
        <v>22</v>
      </c>
      <c r="F165" s="3" t="s">
        <v>23</v>
      </c>
      <c r="G165" s="3" t="s">
        <v>24</v>
      </c>
      <c r="H165" s="3" t="s">
        <v>376</v>
      </c>
      <c r="I165" s="3" t="s">
        <v>376</v>
      </c>
      <c r="J165" s="3" t="s">
        <v>26</v>
      </c>
      <c r="K165" s="3" t="s">
        <v>0</v>
      </c>
      <c r="L165" s="3" t="s">
        <v>377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8" customHeight="1" x14ac:dyDescent="0.25">
      <c r="A166" s="3" t="s">
        <v>378</v>
      </c>
      <c r="B166" s="3">
        <v>2210</v>
      </c>
      <c r="C166" s="4">
        <v>28660</v>
      </c>
      <c r="D166" s="3" t="s">
        <v>21</v>
      </c>
      <c r="E166" s="3" t="s">
        <v>22</v>
      </c>
      <c r="F166" s="3" t="s">
        <v>23</v>
      </c>
      <c r="G166" s="3" t="s">
        <v>24</v>
      </c>
      <c r="H166" s="3" t="s">
        <v>376</v>
      </c>
      <c r="I166" s="3" t="s">
        <v>376</v>
      </c>
      <c r="J166" s="3" t="s">
        <v>26</v>
      </c>
      <c r="K166" s="3" t="s">
        <v>0</v>
      </c>
      <c r="L166" s="3" t="s">
        <v>379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8" customHeight="1" x14ac:dyDescent="0.25">
      <c r="A167" s="3" t="s">
        <v>380</v>
      </c>
      <c r="B167" s="3">
        <v>2210</v>
      </c>
      <c r="C167" s="4">
        <v>25480</v>
      </c>
      <c r="D167" s="3" t="s">
        <v>21</v>
      </c>
      <c r="E167" s="3" t="s">
        <v>22</v>
      </c>
      <c r="F167" s="3" t="s">
        <v>23</v>
      </c>
      <c r="G167" s="3" t="s">
        <v>24</v>
      </c>
      <c r="H167" s="3" t="s">
        <v>376</v>
      </c>
      <c r="I167" s="3" t="s">
        <v>376</v>
      </c>
      <c r="J167" s="3" t="s">
        <v>26</v>
      </c>
      <c r="K167" s="3" t="s">
        <v>0</v>
      </c>
      <c r="L167" s="3" t="s">
        <v>381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8" customHeight="1" x14ac:dyDescent="0.25">
      <c r="A168" s="3" t="s">
        <v>382</v>
      </c>
      <c r="B168" s="3">
        <v>2210</v>
      </c>
      <c r="C168" s="4">
        <v>28260</v>
      </c>
      <c r="D168" s="3" t="s">
        <v>21</v>
      </c>
      <c r="E168" s="3" t="s">
        <v>22</v>
      </c>
      <c r="F168" s="3" t="s">
        <v>23</v>
      </c>
      <c r="G168" s="3" t="s">
        <v>24</v>
      </c>
      <c r="H168" s="3" t="s">
        <v>376</v>
      </c>
      <c r="I168" s="3" t="s">
        <v>376</v>
      </c>
      <c r="J168" s="3" t="s">
        <v>26</v>
      </c>
      <c r="K168" s="3" t="s">
        <v>0</v>
      </c>
      <c r="L168" s="3" t="s">
        <v>383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8" customHeight="1" x14ac:dyDescent="0.25">
      <c r="A169" s="3" t="s">
        <v>384</v>
      </c>
      <c r="B169" s="3">
        <v>2210</v>
      </c>
      <c r="C169" s="4">
        <v>28400</v>
      </c>
      <c r="D169" s="3" t="s">
        <v>21</v>
      </c>
      <c r="E169" s="3" t="s">
        <v>22</v>
      </c>
      <c r="F169" s="3" t="s">
        <v>23</v>
      </c>
      <c r="G169" s="3" t="s">
        <v>24</v>
      </c>
      <c r="H169" s="3" t="s">
        <v>376</v>
      </c>
      <c r="I169" s="3" t="s">
        <v>376</v>
      </c>
      <c r="J169" s="3" t="s">
        <v>26</v>
      </c>
      <c r="K169" s="3" t="s">
        <v>0</v>
      </c>
      <c r="L169" s="3" t="s">
        <v>385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8" customHeight="1" x14ac:dyDescent="0.25">
      <c r="A170" s="3" t="s">
        <v>386</v>
      </c>
      <c r="B170" s="3">
        <v>2210</v>
      </c>
      <c r="C170" s="4">
        <v>26360</v>
      </c>
      <c r="D170" s="3" t="s">
        <v>21</v>
      </c>
      <c r="E170" s="3" t="s">
        <v>22</v>
      </c>
      <c r="F170" s="3" t="s">
        <v>23</v>
      </c>
      <c r="G170" s="3" t="s">
        <v>24</v>
      </c>
      <c r="H170" s="3" t="s">
        <v>376</v>
      </c>
      <c r="I170" s="3" t="s">
        <v>376</v>
      </c>
      <c r="J170" s="3" t="s">
        <v>26</v>
      </c>
      <c r="K170" s="3" t="s">
        <v>0</v>
      </c>
      <c r="L170" s="3" t="s">
        <v>387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8" customHeight="1" x14ac:dyDescent="0.25">
      <c r="A171" s="3" t="s">
        <v>388</v>
      </c>
      <c r="B171" s="3">
        <v>2210</v>
      </c>
      <c r="C171" s="4">
        <v>28280</v>
      </c>
      <c r="D171" s="3" t="s">
        <v>21</v>
      </c>
      <c r="E171" s="3" t="s">
        <v>22</v>
      </c>
      <c r="F171" s="3" t="s">
        <v>23</v>
      </c>
      <c r="G171" s="3" t="s">
        <v>24</v>
      </c>
      <c r="H171" s="3" t="s">
        <v>376</v>
      </c>
      <c r="I171" s="3" t="s">
        <v>376</v>
      </c>
      <c r="J171" s="3" t="s">
        <v>26</v>
      </c>
      <c r="K171" s="3" t="s">
        <v>0</v>
      </c>
      <c r="L171" s="3" t="s">
        <v>389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8" customHeight="1" x14ac:dyDescent="0.25">
      <c r="A172" s="3" t="s">
        <v>390</v>
      </c>
      <c r="B172" s="3">
        <v>2210</v>
      </c>
      <c r="C172" s="4">
        <v>28420</v>
      </c>
      <c r="D172" s="3" t="s">
        <v>21</v>
      </c>
      <c r="E172" s="3" t="s">
        <v>22</v>
      </c>
      <c r="F172" s="3" t="s">
        <v>23</v>
      </c>
      <c r="G172" s="3" t="s">
        <v>24</v>
      </c>
      <c r="H172" s="3" t="s">
        <v>376</v>
      </c>
      <c r="I172" s="3" t="s">
        <v>376</v>
      </c>
      <c r="J172" s="3" t="s">
        <v>26</v>
      </c>
      <c r="K172" s="3" t="s">
        <v>0</v>
      </c>
      <c r="L172" s="3" t="s">
        <v>391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8" customHeight="1" x14ac:dyDescent="0.25">
      <c r="A173" s="3" t="s">
        <v>392</v>
      </c>
      <c r="B173" s="3">
        <v>2210</v>
      </c>
      <c r="C173" s="4">
        <v>26180</v>
      </c>
      <c r="D173" s="3" t="s">
        <v>21</v>
      </c>
      <c r="E173" s="3" t="s">
        <v>22</v>
      </c>
      <c r="F173" s="3" t="s">
        <v>23</v>
      </c>
      <c r="G173" s="3" t="s">
        <v>24</v>
      </c>
      <c r="H173" s="3" t="s">
        <v>376</v>
      </c>
      <c r="I173" s="3" t="s">
        <v>376</v>
      </c>
      <c r="J173" s="3" t="s">
        <v>26</v>
      </c>
      <c r="K173" s="3" t="s">
        <v>0</v>
      </c>
      <c r="L173" s="3" t="s">
        <v>393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8" customHeight="1" x14ac:dyDescent="0.25">
      <c r="A174" s="3" t="s">
        <v>394</v>
      </c>
      <c r="B174" s="3">
        <v>2210</v>
      </c>
      <c r="C174" s="4">
        <v>27480</v>
      </c>
      <c r="D174" s="3" t="s">
        <v>21</v>
      </c>
      <c r="E174" s="3" t="s">
        <v>22</v>
      </c>
      <c r="F174" s="3" t="s">
        <v>23</v>
      </c>
      <c r="G174" s="3" t="s">
        <v>24</v>
      </c>
      <c r="H174" s="3" t="s">
        <v>376</v>
      </c>
      <c r="I174" s="3" t="s">
        <v>376</v>
      </c>
      <c r="J174" s="3" t="s">
        <v>26</v>
      </c>
      <c r="K174" s="3" t="s">
        <v>0</v>
      </c>
      <c r="L174" s="3" t="s">
        <v>395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8" customHeight="1" x14ac:dyDescent="0.25">
      <c r="A175" s="3" t="s">
        <v>396</v>
      </c>
      <c r="B175" s="3">
        <v>4510</v>
      </c>
      <c r="C175" s="4">
        <v>27593</v>
      </c>
      <c r="D175" s="3" t="s">
        <v>21</v>
      </c>
      <c r="E175" s="3" t="s">
        <v>22</v>
      </c>
      <c r="F175" s="3" t="s">
        <v>23</v>
      </c>
      <c r="G175" s="3" t="s">
        <v>24</v>
      </c>
      <c r="H175" s="3" t="s">
        <v>397</v>
      </c>
      <c r="I175" s="3" t="s">
        <v>398</v>
      </c>
      <c r="J175" s="3" t="s">
        <v>31</v>
      </c>
      <c r="K175" s="3" t="s">
        <v>0</v>
      </c>
      <c r="L175" s="3" t="s">
        <v>399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8" customHeight="1" x14ac:dyDescent="0.25">
      <c r="A176" s="3" t="s">
        <v>400</v>
      </c>
      <c r="B176" s="3">
        <v>2210</v>
      </c>
      <c r="C176" s="4">
        <v>24960</v>
      </c>
      <c r="D176" s="3" t="s">
        <v>21</v>
      </c>
      <c r="E176" s="3" t="s">
        <v>22</v>
      </c>
      <c r="F176" s="3" t="s">
        <v>23</v>
      </c>
      <c r="G176" s="3" t="s">
        <v>24</v>
      </c>
      <c r="H176" s="3" t="s">
        <v>401</v>
      </c>
      <c r="I176" s="3" t="s">
        <v>402</v>
      </c>
      <c r="J176" s="3" t="s">
        <v>31</v>
      </c>
      <c r="K176" s="3" t="s">
        <v>0</v>
      </c>
      <c r="L176" s="3" t="s">
        <v>403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8" customHeight="1" x14ac:dyDescent="0.25">
      <c r="A177" s="3" t="s">
        <v>404</v>
      </c>
      <c r="B177" s="3">
        <v>2210</v>
      </c>
      <c r="C177" s="4">
        <v>22840</v>
      </c>
      <c r="D177" s="3" t="s">
        <v>21</v>
      </c>
      <c r="E177" s="3" t="s">
        <v>22</v>
      </c>
      <c r="F177" s="3" t="s">
        <v>23</v>
      </c>
      <c r="G177" s="3" t="s">
        <v>24</v>
      </c>
      <c r="H177" s="3" t="s">
        <v>401</v>
      </c>
      <c r="I177" s="3" t="s">
        <v>402</v>
      </c>
      <c r="J177" s="3" t="s">
        <v>31</v>
      </c>
      <c r="K177" s="3" t="s">
        <v>0</v>
      </c>
      <c r="L177" s="3" t="s">
        <v>405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8" customHeight="1" x14ac:dyDescent="0.25">
      <c r="A178" s="3" t="s">
        <v>406</v>
      </c>
      <c r="B178" s="3">
        <v>2210</v>
      </c>
      <c r="C178" s="4">
        <v>23980</v>
      </c>
      <c r="D178" s="3" t="s">
        <v>21</v>
      </c>
      <c r="E178" s="3" t="s">
        <v>22</v>
      </c>
      <c r="F178" s="3" t="s">
        <v>23</v>
      </c>
      <c r="G178" s="3" t="s">
        <v>24</v>
      </c>
      <c r="H178" s="3" t="s">
        <v>401</v>
      </c>
      <c r="I178" s="3" t="s">
        <v>402</v>
      </c>
      <c r="J178" s="3" t="s">
        <v>31</v>
      </c>
      <c r="K178" s="3" t="s">
        <v>0</v>
      </c>
      <c r="L178" s="3" t="s">
        <v>407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8" customHeight="1" x14ac:dyDescent="0.25">
      <c r="A179" s="3" t="s">
        <v>408</v>
      </c>
      <c r="B179" s="3">
        <v>2210</v>
      </c>
      <c r="C179" s="4">
        <v>24870</v>
      </c>
      <c r="D179" s="3" t="s">
        <v>21</v>
      </c>
      <c r="E179" s="3" t="s">
        <v>22</v>
      </c>
      <c r="F179" s="3" t="s">
        <v>23</v>
      </c>
      <c r="G179" s="3" t="s">
        <v>24</v>
      </c>
      <c r="H179" s="3" t="s">
        <v>401</v>
      </c>
      <c r="I179" s="3" t="s">
        <v>402</v>
      </c>
      <c r="J179" s="3" t="s">
        <v>31</v>
      </c>
      <c r="K179" s="3" t="s">
        <v>0</v>
      </c>
      <c r="L179" s="3" t="s">
        <v>409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8" customHeight="1" x14ac:dyDescent="0.25">
      <c r="A180" s="3" t="s">
        <v>410</v>
      </c>
      <c r="B180" s="3">
        <v>2210</v>
      </c>
      <c r="C180" s="4">
        <v>23560</v>
      </c>
      <c r="D180" s="3" t="s">
        <v>21</v>
      </c>
      <c r="E180" s="3" t="s">
        <v>22</v>
      </c>
      <c r="F180" s="3" t="s">
        <v>23</v>
      </c>
      <c r="G180" s="3" t="s">
        <v>24</v>
      </c>
      <c r="H180" s="3" t="s">
        <v>401</v>
      </c>
      <c r="I180" s="3" t="s">
        <v>402</v>
      </c>
      <c r="J180" s="3" t="s">
        <v>31</v>
      </c>
      <c r="K180" s="3" t="s">
        <v>0</v>
      </c>
      <c r="L180" s="3" t="s">
        <v>411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8" customHeight="1" x14ac:dyDescent="0.25">
      <c r="A181" s="3" t="s">
        <v>412</v>
      </c>
      <c r="B181" s="3">
        <v>2210</v>
      </c>
      <c r="C181" s="4">
        <v>24500</v>
      </c>
      <c r="D181" s="3" t="s">
        <v>21</v>
      </c>
      <c r="E181" s="3" t="s">
        <v>22</v>
      </c>
      <c r="F181" s="3" t="s">
        <v>23</v>
      </c>
      <c r="G181" s="3" t="s">
        <v>24</v>
      </c>
      <c r="H181" s="3" t="s">
        <v>401</v>
      </c>
      <c r="I181" s="3" t="s">
        <v>402</v>
      </c>
      <c r="J181" s="3" t="s">
        <v>31</v>
      </c>
      <c r="K181" s="3" t="s">
        <v>0</v>
      </c>
      <c r="L181" s="3" t="s">
        <v>413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8" customHeight="1" x14ac:dyDescent="0.25">
      <c r="A182" s="3" t="s">
        <v>414</v>
      </c>
      <c r="B182" s="3">
        <v>2210</v>
      </c>
      <c r="C182" s="4">
        <v>25680</v>
      </c>
      <c r="D182" s="3" t="s">
        <v>21</v>
      </c>
      <c r="E182" s="3" t="s">
        <v>22</v>
      </c>
      <c r="F182" s="3" t="s">
        <v>23</v>
      </c>
      <c r="G182" s="3" t="s">
        <v>24</v>
      </c>
      <c r="H182" s="3" t="s">
        <v>401</v>
      </c>
      <c r="I182" s="3" t="s">
        <v>402</v>
      </c>
      <c r="J182" s="3" t="s">
        <v>31</v>
      </c>
      <c r="K182" s="3" t="s">
        <v>0</v>
      </c>
      <c r="L182" s="3" t="s">
        <v>415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8" customHeight="1" x14ac:dyDescent="0.25">
      <c r="A183" s="3" t="s">
        <v>416</v>
      </c>
      <c r="B183" s="3">
        <v>2210</v>
      </c>
      <c r="C183" s="4">
        <v>27400</v>
      </c>
      <c r="D183" s="3" t="s">
        <v>21</v>
      </c>
      <c r="E183" s="3" t="s">
        <v>22</v>
      </c>
      <c r="F183" s="3" t="s">
        <v>23</v>
      </c>
      <c r="G183" s="3" t="s">
        <v>24</v>
      </c>
      <c r="H183" s="3" t="s">
        <v>401</v>
      </c>
      <c r="I183" s="3" t="s">
        <v>402</v>
      </c>
      <c r="J183" s="3" t="s">
        <v>31</v>
      </c>
      <c r="K183" s="3" t="s">
        <v>0</v>
      </c>
      <c r="L183" s="3" t="s">
        <v>417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8" customHeight="1" x14ac:dyDescent="0.25">
      <c r="A184" s="3" t="s">
        <v>418</v>
      </c>
      <c r="B184" s="3">
        <v>2210</v>
      </c>
      <c r="C184" s="4">
        <v>25300</v>
      </c>
      <c r="D184" s="3" t="s">
        <v>21</v>
      </c>
      <c r="E184" s="3" t="s">
        <v>22</v>
      </c>
      <c r="F184" s="3" t="s">
        <v>23</v>
      </c>
      <c r="G184" s="3" t="s">
        <v>24</v>
      </c>
      <c r="H184" s="3" t="s">
        <v>401</v>
      </c>
      <c r="I184" s="3" t="s">
        <v>402</v>
      </c>
      <c r="J184" s="3" t="s">
        <v>31</v>
      </c>
      <c r="K184" s="3" t="s">
        <v>0</v>
      </c>
      <c r="L184" s="3" t="s">
        <v>419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8" customHeight="1" x14ac:dyDescent="0.25">
      <c r="A185" s="3" t="s">
        <v>420</v>
      </c>
      <c r="B185" s="3">
        <v>2210</v>
      </c>
      <c r="C185" s="4">
        <v>25180</v>
      </c>
      <c r="D185" s="3" t="s">
        <v>21</v>
      </c>
      <c r="E185" s="3" t="s">
        <v>22</v>
      </c>
      <c r="F185" s="3" t="s">
        <v>23</v>
      </c>
      <c r="G185" s="3" t="s">
        <v>24</v>
      </c>
      <c r="H185" s="3" t="s">
        <v>401</v>
      </c>
      <c r="I185" s="3" t="s">
        <v>402</v>
      </c>
      <c r="J185" s="3" t="s">
        <v>31</v>
      </c>
      <c r="K185" s="3" t="s">
        <v>0</v>
      </c>
      <c r="L185" s="3" t="s">
        <v>421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8" customHeight="1" x14ac:dyDescent="0.25">
      <c r="A186" s="3" t="s">
        <v>422</v>
      </c>
      <c r="B186" s="3">
        <v>2210</v>
      </c>
      <c r="C186" s="4">
        <v>26520</v>
      </c>
      <c r="D186" s="3" t="s">
        <v>21</v>
      </c>
      <c r="E186" s="3" t="s">
        <v>22</v>
      </c>
      <c r="F186" s="3" t="s">
        <v>23</v>
      </c>
      <c r="G186" s="3" t="s">
        <v>24</v>
      </c>
      <c r="H186" s="3" t="s">
        <v>401</v>
      </c>
      <c r="I186" s="3" t="s">
        <v>402</v>
      </c>
      <c r="J186" s="3" t="s">
        <v>31</v>
      </c>
      <c r="K186" s="3" t="s">
        <v>0</v>
      </c>
      <c r="L186" s="3" t="s">
        <v>423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8" customHeight="1" x14ac:dyDescent="0.25">
      <c r="A187" s="3" t="s">
        <v>424</v>
      </c>
      <c r="B187" s="3">
        <v>2210</v>
      </c>
      <c r="C187" s="4">
        <v>23820</v>
      </c>
      <c r="D187" s="3" t="s">
        <v>21</v>
      </c>
      <c r="E187" s="3" t="s">
        <v>22</v>
      </c>
      <c r="F187" s="3" t="s">
        <v>23</v>
      </c>
      <c r="G187" s="3" t="s">
        <v>24</v>
      </c>
      <c r="H187" s="3" t="s">
        <v>401</v>
      </c>
      <c r="I187" s="3" t="s">
        <v>402</v>
      </c>
      <c r="J187" s="3" t="s">
        <v>31</v>
      </c>
      <c r="K187" s="3" t="s">
        <v>0</v>
      </c>
      <c r="L187" s="3" t="s">
        <v>425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8" customHeight="1" x14ac:dyDescent="0.25">
      <c r="A188" s="3" t="s">
        <v>426</v>
      </c>
      <c r="B188" s="3">
        <v>2210</v>
      </c>
      <c r="C188" s="4">
        <v>25380</v>
      </c>
      <c r="D188" s="3" t="s">
        <v>21</v>
      </c>
      <c r="E188" s="3" t="s">
        <v>22</v>
      </c>
      <c r="F188" s="3" t="s">
        <v>23</v>
      </c>
      <c r="G188" s="3" t="s">
        <v>24</v>
      </c>
      <c r="H188" s="3" t="s">
        <v>401</v>
      </c>
      <c r="I188" s="3" t="s">
        <v>402</v>
      </c>
      <c r="J188" s="3" t="s">
        <v>31</v>
      </c>
      <c r="K188" s="3" t="s">
        <v>0</v>
      </c>
      <c r="L188" s="3" t="s">
        <v>427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8" customHeight="1" x14ac:dyDescent="0.25">
      <c r="A189" s="3" t="s">
        <v>428</v>
      </c>
      <c r="B189" s="3">
        <v>2210</v>
      </c>
      <c r="C189" s="4">
        <v>26180</v>
      </c>
      <c r="D189" s="3" t="s">
        <v>21</v>
      </c>
      <c r="E189" s="3" t="s">
        <v>22</v>
      </c>
      <c r="F189" s="3" t="s">
        <v>23</v>
      </c>
      <c r="G189" s="3" t="s">
        <v>24</v>
      </c>
      <c r="H189" s="3" t="s">
        <v>401</v>
      </c>
      <c r="I189" s="3" t="s">
        <v>402</v>
      </c>
      <c r="J189" s="3" t="s">
        <v>31</v>
      </c>
      <c r="K189" s="3" t="s">
        <v>0</v>
      </c>
      <c r="L189" s="3" t="s">
        <v>429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8" customHeight="1" x14ac:dyDescent="0.25">
      <c r="A190" s="3" t="s">
        <v>430</v>
      </c>
      <c r="B190" s="3">
        <v>2210</v>
      </c>
      <c r="C190" s="4">
        <v>24320</v>
      </c>
      <c r="D190" s="3" t="s">
        <v>21</v>
      </c>
      <c r="E190" s="3" t="s">
        <v>22</v>
      </c>
      <c r="F190" s="3" t="s">
        <v>23</v>
      </c>
      <c r="G190" s="3" t="s">
        <v>24</v>
      </c>
      <c r="H190" s="3" t="s">
        <v>401</v>
      </c>
      <c r="I190" s="3" t="s">
        <v>402</v>
      </c>
      <c r="J190" s="3" t="s">
        <v>31</v>
      </c>
      <c r="K190" s="3" t="s">
        <v>0</v>
      </c>
      <c r="L190" s="3" t="s">
        <v>431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8" customHeight="1" x14ac:dyDescent="0.25">
      <c r="A191" s="3" t="s">
        <v>432</v>
      </c>
      <c r="B191" s="3">
        <v>2210</v>
      </c>
      <c r="C191" s="4">
        <v>25240</v>
      </c>
      <c r="D191" s="3" t="s">
        <v>21</v>
      </c>
      <c r="E191" s="3" t="s">
        <v>22</v>
      </c>
      <c r="F191" s="3" t="s">
        <v>23</v>
      </c>
      <c r="G191" s="3" t="s">
        <v>24</v>
      </c>
      <c r="H191" s="6" t="s">
        <v>401</v>
      </c>
      <c r="I191" s="3" t="s">
        <v>2160</v>
      </c>
      <c r="J191" s="3" t="s">
        <v>31</v>
      </c>
      <c r="K191" s="3" t="s">
        <v>0</v>
      </c>
      <c r="L191" s="3" t="s">
        <v>434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8" customHeight="1" x14ac:dyDescent="0.25">
      <c r="A192" s="3" t="s">
        <v>435</v>
      </c>
      <c r="B192" s="3">
        <v>2210</v>
      </c>
      <c r="C192" s="4">
        <v>25180</v>
      </c>
      <c r="D192" s="3" t="s">
        <v>21</v>
      </c>
      <c r="E192" s="3" t="s">
        <v>22</v>
      </c>
      <c r="F192" s="3" t="s">
        <v>23</v>
      </c>
      <c r="G192" s="3" t="s">
        <v>24</v>
      </c>
      <c r="H192" s="6" t="s">
        <v>401</v>
      </c>
      <c r="I192" s="3" t="s">
        <v>2160</v>
      </c>
      <c r="J192" s="3" t="s">
        <v>31</v>
      </c>
      <c r="K192" s="3" t="s">
        <v>0</v>
      </c>
      <c r="L192" s="3" t="s">
        <v>436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8" customHeight="1" x14ac:dyDescent="0.25">
      <c r="A193" s="3" t="s">
        <v>437</v>
      </c>
      <c r="B193" s="3">
        <v>2210</v>
      </c>
      <c r="C193" s="4">
        <v>28520</v>
      </c>
      <c r="D193" s="3" t="s">
        <v>21</v>
      </c>
      <c r="E193" s="3" t="s">
        <v>22</v>
      </c>
      <c r="F193" s="3" t="s">
        <v>23</v>
      </c>
      <c r="G193" s="3" t="s">
        <v>24</v>
      </c>
      <c r="H193" s="6" t="s">
        <v>401</v>
      </c>
      <c r="I193" s="3" t="s">
        <v>2160</v>
      </c>
      <c r="J193" s="3" t="s">
        <v>31</v>
      </c>
      <c r="K193" s="3" t="s">
        <v>0</v>
      </c>
      <c r="L193" s="3" t="s">
        <v>438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8" customHeight="1" x14ac:dyDescent="0.25">
      <c r="A194" s="3" t="s">
        <v>439</v>
      </c>
      <c r="B194" s="3">
        <v>2210</v>
      </c>
      <c r="C194" s="4">
        <v>23920</v>
      </c>
      <c r="D194" s="3" t="s">
        <v>21</v>
      </c>
      <c r="E194" s="3" t="s">
        <v>22</v>
      </c>
      <c r="F194" s="3" t="s">
        <v>23</v>
      </c>
      <c r="G194" s="3" t="s">
        <v>24</v>
      </c>
      <c r="H194" s="6" t="s">
        <v>401</v>
      </c>
      <c r="I194" s="3" t="s">
        <v>2160</v>
      </c>
      <c r="J194" s="3" t="s">
        <v>31</v>
      </c>
      <c r="K194" s="3" t="s">
        <v>0</v>
      </c>
      <c r="L194" s="3" t="s">
        <v>440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8" customHeight="1" x14ac:dyDescent="0.25">
      <c r="A195" s="3" t="s">
        <v>441</v>
      </c>
      <c r="B195" s="3">
        <v>2210</v>
      </c>
      <c r="C195" s="4">
        <v>25820</v>
      </c>
      <c r="D195" s="3" t="s">
        <v>21</v>
      </c>
      <c r="E195" s="3" t="s">
        <v>22</v>
      </c>
      <c r="F195" s="3" t="s">
        <v>23</v>
      </c>
      <c r="G195" s="3" t="s">
        <v>24</v>
      </c>
      <c r="H195" s="6" t="s">
        <v>401</v>
      </c>
      <c r="I195" s="3" t="s">
        <v>2160</v>
      </c>
      <c r="J195" s="3" t="s">
        <v>31</v>
      </c>
      <c r="K195" s="3" t="s">
        <v>0</v>
      </c>
      <c r="L195" s="3" t="s">
        <v>442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8" customHeight="1" x14ac:dyDescent="0.25">
      <c r="A196" s="3" t="s">
        <v>443</v>
      </c>
      <c r="B196" s="3">
        <v>2210</v>
      </c>
      <c r="C196" s="4">
        <v>26380</v>
      </c>
      <c r="D196" s="3" t="s">
        <v>21</v>
      </c>
      <c r="E196" s="3" t="s">
        <v>22</v>
      </c>
      <c r="F196" s="3" t="s">
        <v>23</v>
      </c>
      <c r="G196" s="3" t="s">
        <v>24</v>
      </c>
      <c r="H196" s="6" t="s">
        <v>401</v>
      </c>
      <c r="I196" s="3" t="s">
        <v>2160</v>
      </c>
      <c r="J196" s="3" t="s">
        <v>31</v>
      </c>
      <c r="K196" s="3" t="s">
        <v>0</v>
      </c>
      <c r="L196" s="3" t="s">
        <v>444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8" customHeight="1" x14ac:dyDescent="0.25">
      <c r="A197" s="3" t="s">
        <v>445</v>
      </c>
      <c r="B197" s="3">
        <v>2210</v>
      </c>
      <c r="C197" s="4">
        <v>24680</v>
      </c>
      <c r="D197" s="3" t="s">
        <v>21</v>
      </c>
      <c r="E197" s="3" t="s">
        <v>22</v>
      </c>
      <c r="F197" s="3" t="s">
        <v>23</v>
      </c>
      <c r="G197" s="3" t="s">
        <v>24</v>
      </c>
      <c r="H197" s="6" t="s">
        <v>401</v>
      </c>
      <c r="I197" s="3" t="s">
        <v>2160</v>
      </c>
      <c r="J197" s="3" t="s">
        <v>31</v>
      </c>
      <c r="K197" s="3" t="s">
        <v>0</v>
      </c>
      <c r="L197" s="3" t="s">
        <v>446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8" customHeight="1" x14ac:dyDescent="0.25">
      <c r="A198" s="3" t="s">
        <v>447</v>
      </c>
      <c r="B198" s="3">
        <v>2210</v>
      </c>
      <c r="C198" s="4">
        <v>24780</v>
      </c>
      <c r="D198" s="3" t="s">
        <v>21</v>
      </c>
      <c r="E198" s="3" t="s">
        <v>22</v>
      </c>
      <c r="F198" s="3" t="s">
        <v>23</v>
      </c>
      <c r="G198" s="3" t="s">
        <v>24</v>
      </c>
      <c r="H198" s="6" t="s">
        <v>401</v>
      </c>
      <c r="I198" s="3" t="s">
        <v>2160</v>
      </c>
      <c r="J198" s="3" t="s">
        <v>31</v>
      </c>
      <c r="K198" s="3" t="s">
        <v>0</v>
      </c>
      <c r="L198" s="3" t="s">
        <v>448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8" customHeight="1" x14ac:dyDescent="0.25">
      <c r="A199" s="3" t="s">
        <v>449</v>
      </c>
      <c r="B199" s="3">
        <v>2210</v>
      </c>
      <c r="C199" s="4">
        <v>25560</v>
      </c>
      <c r="D199" s="3" t="s">
        <v>21</v>
      </c>
      <c r="E199" s="3" t="s">
        <v>22</v>
      </c>
      <c r="F199" s="3" t="s">
        <v>23</v>
      </c>
      <c r="G199" s="3" t="s">
        <v>24</v>
      </c>
      <c r="H199" s="6" t="s">
        <v>401</v>
      </c>
      <c r="I199" s="3" t="s">
        <v>2160</v>
      </c>
      <c r="J199" s="3" t="s">
        <v>31</v>
      </c>
      <c r="K199" s="3" t="s">
        <v>0</v>
      </c>
      <c r="L199" s="3" t="s">
        <v>450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8" customHeight="1" x14ac:dyDescent="0.25">
      <c r="A200" s="3" t="s">
        <v>451</v>
      </c>
      <c r="B200" s="3">
        <v>2210</v>
      </c>
      <c r="C200" s="4">
        <v>24540</v>
      </c>
      <c r="D200" s="3" t="s">
        <v>21</v>
      </c>
      <c r="E200" s="3" t="s">
        <v>22</v>
      </c>
      <c r="F200" s="3" t="s">
        <v>23</v>
      </c>
      <c r="G200" s="3" t="s">
        <v>24</v>
      </c>
      <c r="H200" s="6" t="s">
        <v>401</v>
      </c>
      <c r="I200" s="3" t="s">
        <v>2160</v>
      </c>
      <c r="J200" s="3" t="s">
        <v>31</v>
      </c>
      <c r="K200" s="3" t="s">
        <v>0</v>
      </c>
      <c r="L200" s="3" t="s">
        <v>452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8" customHeight="1" x14ac:dyDescent="0.25">
      <c r="A201" s="3" t="s">
        <v>453</v>
      </c>
      <c r="B201" s="3">
        <v>2210</v>
      </c>
      <c r="C201" s="4">
        <v>27780</v>
      </c>
      <c r="D201" s="3" t="s">
        <v>21</v>
      </c>
      <c r="E201" s="3" t="s">
        <v>22</v>
      </c>
      <c r="F201" s="3" t="s">
        <v>23</v>
      </c>
      <c r="G201" s="3" t="s">
        <v>24</v>
      </c>
      <c r="H201" s="6" t="s">
        <v>401</v>
      </c>
      <c r="I201" s="3" t="s">
        <v>2160</v>
      </c>
      <c r="J201" s="3" t="s">
        <v>31</v>
      </c>
      <c r="K201" s="3" t="s">
        <v>0</v>
      </c>
      <c r="L201" s="3" t="s">
        <v>454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8" customHeight="1" x14ac:dyDescent="0.25">
      <c r="A202" s="3" t="s">
        <v>455</v>
      </c>
      <c r="B202" s="3">
        <v>2210</v>
      </c>
      <c r="C202" s="4">
        <v>26400</v>
      </c>
      <c r="D202" s="3" t="s">
        <v>21</v>
      </c>
      <c r="E202" s="3" t="s">
        <v>22</v>
      </c>
      <c r="F202" s="3" t="s">
        <v>23</v>
      </c>
      <c r="G202" s="3" t="s">
        <v>24</v>
      </c>
      <c r="H202" s="6" t="s">
        <v>401</v>
      </c>
      <c r="I202" s="3" t="s">
        <v>2160</v>
      </c>
      <c r="J202" s="3" t="s">
        <v>31</v>
      </c>
      <c r="K202" s="3" t="s">
        <v>0</v>
      </c>
      <c r="L202" s="3" t="s">
        <v>456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8" customHeight="1" x14ac:dyDescent="0.25">
      <c r="A203" s="3" t="s">
        <v>457</v>
      </c>
      <c r="B203" s="3">
        <v>4510</v>
      </c>
      <c r="C203" s="4">
        <v>26280</v>
      </c>
      <c r="D203" s="3" t="s">
        <v>21</v>
      </c>
      <c r="E203" s="3" t="s">
        <v>22</v>
      </c>
      <c r="F203" s="3" t="s">
        <v>23</v>
      </c>
      <c r="G203" s="3" t="s">
        <v>24</v>
      </c>
      <c r="H203" s="3" t="s">
        <v>226</v>
      </c>
      <c r="I203" s="3" t="s">
        <v>458</v>
      </c>
      <c r="J203" s="3" t="s">
        <v>31</v>
      </c>
      <c r="K203" s="3" t="s">
        <v>0</v>
      </c>
      <c r="L203" s="3" t="s">
        <v>459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8" customHeight="1" x14ac:dyDescent="0.25">
      <c r="A204" s="3" t="s">
        <v>460</v>
      </c>
      <c r="B204" s="3">
        <v>2210</v>
      </c>
      <c r="C204" s="4">
        <v>25080</v>
      </c>
      <c r="D204" s="3" t="s">
        <v>21</v>
      </c>
      <c r="E204" s="3" t="s">
        <v>22</v>
      </c>
      <c r="F204" s="3" t="s">
        <v>23</v>
      </c>
      <c r="G204" s="3" t="s">
        <v>24</v>
      </c>
      <c r="H204" s="3" t="s">
        <v>242</v>
      </c>
      <c r="I204" s="3" t="s">
        <v>242</v>
      </c>
      <c r="J204" s="3" t="s">
        <v>26</v>
      </c>
      <c r="K204" s="3" t="s">
        <v>0</v>
      </c>
      <c r="L204" s="3" t="s">
        <v>461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8" customHeight="1" x14ac:dyDescent="0.25">
      <c r="A205" s="3" t="s">
        <v>462</v>
      </c>
      <c r="B205" s="3">
        <v>2210</v>
      </c>
      <c r="C205" s="4">
        <v>24740</v>
      </c>
      <c r="D205" s="3" t="s">
        <v>21</v>
      </c>
      <c r="E205" s="3" t="s">
        <v>22</v>
      </c>
      <c r="F205" s="3" t="s">
        <v>23</v>
      </c>
      <c r="G205" s="3" t="s">
        <v>24</v>
      </c>
      <c r="H205" s="3" t="s">
        <v>242</v>
      </c>
      <c r="I205" s="3" t="s">
        <v>242</v>
      </c>
      <c r="J205" s="3" t="s">
        <v>26</v>
      </c>
      <c r="K205" s="3" t="s">
        <v>0</v>
      </c>
      <c r="L205" s="3" t="s">
        <v>463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8" customHeight="1" x14ac:dyDescent="0.25">
      <c r="A206" s="3" t="s">
        <v>464</v>
      </c>
      <c r="B206" s="3">
        <v>2210</v>
      </c>
      <c r="C206" s="4">
        <v>24960</v>
      </c>
      <c r="D206" s="3" t="s">
        <v>21</v>
      </c>
      <c r="E206" s="3" t="s">
        <v>22</v>
      </c>
      <c r="F206" s="3" t="s">
        <v>23</v>
      </c>
      <c r="G206" s="3" t="s">
        <v>24</v>
      </c>
      <c r="H206" s="3" t="s">
        <v>242</v>
      </c>
      <c r="I206" s="3" t="s">
        <v>242</v>
      </c>
      <c r="J206" s="3" t="s">
        <v>26</v>
      </c>
      <c r="K206" s="3" t="s">
        <v>0</v>
      </c>
      <c r="L206" s="3" t="s">
        <v>465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8" customHeight="1" x14ac:dyDescent="0.25">
      <c r="A207" s="3" t="s">
        <v>466</v>
      </c>
      <c r="B207" s="3">
        <v>2210</v>
      </c>
      <c r="C207" s="4">
        <v>25120</v>
      </c>
      <c r="D207" s="3" t="s">
        <v>21</v>
      </c>
      <c r="E207" s="3" t="s">
        <v>22</v>
      </c>
      <c r="F207" s="3" t="s">
        <v>23</v>
      </c>
      <c r="G207" s="3" t="s">
        <v>24</v>
      </c>
      <c r="H207" s="3" t="s">
        <v>242</v>
      </c>
      <c r="I207" s="3" t="s">
        <v>242</v>
      </c>
      <c r="J207" s="3" t="s">
        <v>26</v>
      </c>
      <c r="K207" s="3" t="s">
        <v>0</v>
      </c>
      <c r="L207" s="3" t="s">
        <v>467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8" customHeight="1" x14ac:dyDescent="0.25">
      <c r="A208" s="3" t="s">
        <v>468</v>
      </c>
      <c r="B208" s="3">
        <v>2210</v>
      </c>
      <c r="C208" s="4">
        <v>24880</v>
      </c>
      <c r="D208" s="3" t="s">
        <v>21</v>
      </c>
      <c r="E208" s="3" t="s">
        <v>22</v>
      </c>
      <c r="F208" s="3" t="s">
        <v>23</v>
      </c>
      <c r="G208" s="3" t="s">
        <v>24</v>
      </c>
      <c r="H208" s="3" t="s">
        <v>242</v>
      </c>
      <c r="I208" s="3" t="s">
        <v>242</v>
      </c>
      <c r="J208" s="3" t="s">
        <v>26</v>
      </c>
      <c r="K208" s="3" t="s">
        <v>0</v>
      </c>
      <c r="L208" s="3" t="s">
        <v>469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8" customHeight="1" x14ac:dyDescent="0.25">
      <c r="A209" s="3" t="s">
        <v>470</v>
      </c>
      <c r="B209" s="3">
        <v>2210</v>
      </c>
      <c r="C209" s="4">
        <v>27020</v>
      </c>
      <c r="D209" s="3" t="s">
        <v>21</v>
      </c>
      <c r="E209" s="3" t="s">
        <v>22</v>
      </c>
      <c r="F209" s="3" t="s">
        <v>23</v>
      </c>
      <c r="G209" s="3" t="s">
        <v>24</v>
      </c>
      <c r="H209" s="3" t="s">
        <v>242</v>
      </c>
      <c r="I209" s="3" t="s">
        <v>242</v>
      </c>
      <c r="J209" s="3" t="s">
        <v>26</v>
      </c>
      <c r="K209" s="3" t="s">
        <v>0</v>
      </c>
      <c r="L209" s="3" t="s">
        <v>471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8" customHeight="1" x14ac:dyDescent="0.25">
      <c r="A210" s="3" t="s">
        <v>472</v>
      </c>
      <c r="B210" s="3">
        <v>2210</v>
      </c>
      <c r="C210" s="4">
        <v>24820</v>
      </c>
      <c r="D210" s="3" t="s">
        <v>21</v>
      </c>
      <c r="E210" s="3" t="s">
        <v>22</v>
      </c>
      <c r="F210" s="3" t="s">
        <v>23</v>
      </c>
      <c r="G210" s="3" t="s">
        <v>24</v>
      </c>
      <c r="H210" s="3" t="s">
        <v>242</v>
      </c>
      <c r="I210" s="3" t="s">
        <v>242</v>
      </c>
      <c r="J210" s="3" t="s">
        <v>26</v>
      </c>
      <c r="K210" s="3" t="s">
        <v>0</v>
      </c>
      <c r="L210" s="3" t="s">
        <v>473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8" customHeight="1" x14ac:dyDescent="0.25">
      <c r="A211" s="3" t="s">
        <v>474</v>
      </c>
      <c r="B211" s="3">
        <v>2210</v>
      </c>
      <c r="C211" s="4">
        <v>25280</v>
      </c>
      <c r="D211" s="3" t="s">
        <v>21</v>
      </c>
      <c r="E211" s="3" t="s">
        <v>22</v>
      </c>
      <c r="F211" s="3" t="s">
        <v>23</v>
      </c>
      <c r="G211" s="3" t="s">
        <v>24</v>
      </c>
      <c r="H211" s="3" t="s">
        <v>242</v>
      </c>
      <c r="I211" s="3" t="s">
        <v>242</v>
      </c>
      <c r="J211" s="3" t="s">
        <v>26</v>
      </c>
      <c r="K211" s="3" t="s">
        <v>0</v>
      </c>
      <c r="L211" s="3" t="s">
        <v>475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8" customHeight="1" x14ac:dyDescent="0.25">
      <c r="A212" s="3" t="s">
        <v>476</v>
      </c>
      <c r="B212" s="3">
        <v>2210</v>
      </c>
      <c r="C212" s="4">
        <v>27060</v>
      </c>
      <c r="D212" s="3" t="s">
        <v>21</v>
      </c>
      <c r="E212" s="3" t="s">
        <v>22</v>
      </c>
      <c r="F212" s="3" t="s">
        <v>23</v>
      </c>
      <c r="G212" s="3" t="s">
        <v>24</v>
      </c>
      <c r="H212" s="3" t="s">
        <v>242</v>
      </c>
      <c r="I212" s="3" t="s">
        <v>242</v>
      </c>
      <c r="J212" s="3" t="s">
        <v>26</v>
      </c>
      <c r="K212" s="3" t="s">
        <v>0</v>
      </c>
      <c r="L212" s="3" t="s">
        <v>477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8" customHeight="1" x14ac:dyDescent="0.25">
      <c r="A213" s="3" t="s">
        <v>478</v>
      </c>
      <c r="B213" s="3">
        <v>2210</v>
      </c>
      <c r="C213" s="4">
        <v>25480</v>
      </c>
      <c r="D213" s="3" t="s">
        <v>21</v>
      </c>
      <c r="E213" s="3" t="s">
        <v>22</v>
      </c>
      <c r="F213" s="3" t="s">
        <v>23</v>
      </c>
      <c r="G213" s="3" t="s">
        <v>24</v>
      </c>
      <c r="H213" s="3" t="s">
        <v>242</v>
      </c>
      <c r="I213" s="3" t="s">
        <v>242</v>
      </c>
      <c r="J213" s="3" t="s">
        <v>26</v>
      </c>
      <c r="K213" s="3" t="s">
        <v>0</v>
      </c>
      <c r="L213" s="3" t="s">
        <v>479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8" customHeight="1" x14ac:dyDescent="0.25">
      <c r="A214" s="3" t="s">
        <v>480</v>
      </c>
      <c r="B214" s="3">
        <v>2210</v>
      </c>
      <c r="C214" s="4">
        <v>25160</v>
      </c>
      <c r="D214" s="3" t="s">
        <v>21</v>
      </c>
      <c r="E214" s="3" t="s">
        <v>22</v>
      </c>
      <c r="F214" s="3" t="s">
        <v>23</v>
      </c>
      <c r="G214" s="3" t="s">
        <v>24</v>
      </c>
      <c r="H214" s="3" t="s">
        <v>242</v>
      </c>
      <c r="I214" s="3" t="s">
        <v>242</v>
      </c>
      <c r="J214" s="3" t="s">
        <v>26</v>
      </c>
      <c r="K214" s="3" t="s">
        <v>0</v>
      </c>
      <c r="L214" s="3" t="s">
        <v>481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8" customHeight="1" x14ac:dyDescent="0.25">
      <c r="A215" s="3" t="s">
        <v>482</v>
      </c>
      <c r="B215" s="3">
        <v>4510</v>
      </c>
      <c r="C215" s="4">
        <v>23450</v>
      </c>
      <c r="D215" s="3" t="s">
        <v>21</v>
      </c>
      <c r="E215" s="3" t="s">
        <v>22</v>
      </c>
      <c r="F215" s="3" t="s">
        <v>23</v>
      </c>
      <c r="G215" s="3" t="s">
        <v>24</v>
      </c>
      <c r="H215" s="3" t="s">
        <v>25</v>
      </c>
      <c r="I215" s="3" t="s">
        <v>25</v>
      </c>
      <c r="J215" s="3" t="s">
        <v>26</v>
      </c>
      <c r="K215" s="3" t="s">
        <v>0</v>
      </c>
      <c r="L215" s="3" t="s">
        <v>483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8" customHeight="1" x14ac:dyDescent="0.25">
      <c r="A216" s="3" t="s">
        <v>484</v>
      </c>
      <c r="B216" s="3">
        <v>4510</v>
      </c>
      <c r="C216" s="4">
        <v>24670</v>
      </c>
      <c r="D216" s="3" t="s">
        <v>21</v>
      </c>
      <c r="E216" s="3" t="s">
        <v>22</v>
      </c>
      <c r="F216" s="3" t="s">
        <v>23</v>
      </c>
      <c r="G216" s="3" t="s">
        <v>24</v>
      </c>
      <c r="H216" s="3" t="s">
        <v>25</v>
      </c>
      <c r="I216" s="3" t="s">
        <v>25</v>
      </c>
      <c r="J216" s="3" t="s">
        <v>26</v>
      </c>
      <c r="K216" s="3" t="s">
        <v>0</v>
      </c>
      <c r="L216" s="3" t="s">
        <v>485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8" customHeight="1" x14ac:dyDescent="0.25">
      <c r="A217" s="3" t="s">
        <v>486</v>
      </c>
      <c r="B217" s="3">
        <v>4351</v>
      </c>
      <c r="C217" s="4">
        <v>29180</v>
      </c>
      <c r="D217" s="3" t="s">
        <v>21</v>
      </c>
      <c r="E217" s="3" t="s">
        <v>22</v>
      </c>
      <c r="F217" s="3" t="s">
        <v>23</v>
      </c>
      <c r="G217" s="3" t="s">
        <v>24</v>
      </c>
      <c r="H217" s="3" t="s">
        <v>487</v>
      </c>
      <c r="I217" s="3" t="s">
        <v>488</v>
      </c>
      <c r="J217" s="3" t="s">
        <v>31</v>
      </c>
      <c r="K217" s="3" t="s">
        <v>0</v>
      </c>
      <c r="L217" s="3" t="s">
        <v>489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8" customHeight="1" x14ac:dyDescent="0.25">
      <c r="A218" s="3" t="s">
        <v>490</v>
      </c>
      <c r="B218" s="3">
        <v>4351</v>
      </c>
      <c r="C218" s="4">
        <v>23940</v>
      </c>
      <c r="D218" s="3" t="s">
        <v>21</v>
      </c>
      <c r="E218" s="3" t="s">
        <v>22</v>
      </c>
      <c r="F218" s="3" t="s">
        <v>23</v>
      </c>
      <c r="G218" s="3" t="s">
        <v>24</v>
      </c>
      <c r="H218" s="3" t="s">
        <v>487</v>
      </c>
      <c r="I218" s="3" t="s">
        <v>488</v>
      </c>
      <c r="J218" s="3" t="s">
        <v>31</v>
      </c>
      <c r="K218" s="3" t="s">
        <v>0</v>
      </c>
      <c r="L218" s="3" t="s">
        <v>491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8" customHeight="1" x14ac:dyDescent="0.25">
      <c r="A219" s="3" t="s">
        <v>492</v>
      </c>
      <c r="B219" s="3">
        <v>4351</v>
      </c>
      <c r="C219" s="4">
        <v>25400</v>
      </c>
      <c r="D219" s="3" t="s">
        <v>21</v>
      </c>
      <c r="E219" s="3" t="s">
        <v>22</v>
      </c>
      <c r="F219" s="3" t="s">
        <v>23</v>
      </c>
      <c r="G219" s="3" t="s">
        <v>24</v>
      </c>
      <c r="H219" s="3" t="s">
        <v>487</v>
      </c>
      <c r="I219" s="3" t="s">
        <v>488</v>
      </c>
      <c r="J219" s="3" t="s">
        <v>31</v>
      </c>
      <c r="K219" s="3" t="s">
        <v>0</v>
      </c>
      <c r="L219" s="3" t="s">
        <v>493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8" customHeight="1" x14ac:dyDescent="0.25">
      <c r="A220" s="3" t="s">
        <v>494</v>
      </c>
      <c r="B220" s="3">
        <v>4351</v>
      </c>
      <c r="C220" s="4">
        <v>24200</v>
      </c>
      <c r="D220" s="3" t="s">
        <v>21</v>
      </c>
      <c r="E220" s="3" t="s">
        <v>22</v>
      </c>
      <c r="F220" s="3" t="s">
        <v>23</v>
      </c>
      <c r="G220" s="3" t="s">
        <v>24</v>
      </c>
      <c r="H220" s="3" t="s">
        <v>487</v>
      </c>
      <c r="I220" s="3" t="s">
        <v>488</v>
      </c>
      <c r="J220" s="3" t="s">
        <v>31</v>
      </c>
      <c r="K220" s="3" t="s">
        <v>0</v>
      </c>
      <c r="L220" s="3" t="s">
        <v>495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8" customHeight="1" x14ac:dyDescent="0.25">
      <c r="A221" s="3" t="s">
        <v>496</v>
      </c>
      <c r="B221" s="3">
        <v>4510</v>
      </c>
      <c r="C221" s="4">
        <v>19220</v>
      </c>
      <c r="D221" s="3" t="s">
        <v>21</v>
      </c>
      <c r="E221" s="3" t="s">
        <v>22</v>
      </c>
      <c r="F221" s="3" t="s">
        <v>23</v>
      </c>
      <c r="G221" s="3" t="s">
        <v>24</v>
      </c>
      <c r="H221" s="3" t="s">
        <v>497</v>
      </c>
      <c r="I221" s="3" t="s">
        <v>498</v>
      </c>
      <c r="J221" s="3" t="s">
        <v>31</v>
      </c>
      <c r="K221" s="3" t="s">
        <v>0</v>
      </c>
      <c r="L221" s="3" t="s">
        <v>499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8" customHeight="1" x14ac:dyDescent="0.25">
      <c r="A222" s="3" t="s">
        <v>500</v>
      </c>
      <c r="B222" s="3">
        <v>4510</v>
      </c>
      <c r="C222" s="4">
        <v>20860</v>
      </c>
      <c r="D222" s="3" t="s">
        <v>21</v>
      </c>
      <c r="E222" s="3" t="s">
        <v>22</v>
      </c>
      <c r="F222" s="3" t="s">
        <v>23</v>
      </c>
      <c r="G222" s="3" t="s">
        <v>24</v>
      </c>
      <c r="H222" s="3" t="s">
        <v>497</v>
      </c>
      <c r="I222" s="3" t="s">
        <v>498</v>
      </c>
      <c r="J222" s="3" t="s">
        <v>31</v>
      </c>
      <c r="K222" s="3" t="s">
        <v>0</v>
      </c>
      <c r="L222" s="3" t="s">
        <v>501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8" customHeight="1" x14ac:dyDescent="0.25">
      <c r="A223" s="3" t="s">
        <v>502</v>
      </c>
      <c r="B223" s="3">
        <v>2210</v>
      </c>
      <c r="C223" s="4">
        <v>25120</v>
      </c>
      <c r="D223" s="3" t="s">
        <v>21</v>
      </c>
      <c r="E223" s="3" t="s">
        <v>22</v>
      </c>
      <c r="F223" s="3" t="s">
        <v>23</v>
      </c>
      <c r="G223" s="3" t="s">
        <v>24</v>
      </c>
      <c r="H223" s="3" t="s">
        <v>231</v>
      </c>
      <c r="I223" s="3" t="s">
        <v>231</v>
      </c>
      <c r="J223" s="3" t="s">
        <v>26</v>
      </c>
      <c r="K223" s="3" t="s">
        <v>0</v>
      </c>
      <c r="L223" s="3" t="s">
        <v>503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8" customHeight="1" x14ac:dyDescent="0.25">
      <c r="A224" s="3" t="s">
        <v>504</v>
      </c>
      <c r="B224" s="3">
        <v>2210</v>
      </c>
      <c r="C224" s="4">
        <v>25560</v>
      </c>
      <c r="D224" s="3" t="s">
        <v>21</v>
      </c>
      <c r="E224" s="3" t="s">
        <v>22</v>
      </c>
      <c r="F224" s="3" t="s">
        <v>23</v>
      </c>
      <c r="G224" s="3" t="s">
        <v>24</v>
      </c>
      <c r="H224" s="3" t="s">
        <v>231</v>
      </c>
      <c r="I224" s="3" t="s">
        <v>231</v>
      </c>
      <c r="J224" s="3" t="s">
        <v>26</v>
      </c>
      <c r="K224" s="3" t="s">
        <v>0</v>
      </c>
      <c r="L224" s="3" t="s">
        <v>505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8" customHeight="1" x14ac:dyDescent="0.25">
      <c r="A225" s="3" t="s">
        <v>506</v>
      </c>
      <c r="B225" s="3">
        <v>2210</v>
      </c>
      <c r="C225" s="4">
        <v>26740</v>
      </c>
      <c r="D225" s="3" t="s">
        <v>21</v>
      </c>
      <c r="E225" s="3" t="s">
        <v>22</v>
      </c>
      <c r="F225" s="3" t="s">
        <v>23</v>
      </c>
      <c r="G225" s="3" t="s">
        <v>24</v>
      </c>
      <c r="H225" s="3" t="s">
        <v>242</v>
      </c>
      <c r="I225" s="3" t="s">
        <v>242</v>
      </c>
      <c r="J225" s="3" t="s">
        <v>26</v>
      </c>
      <c r="K225" s="3" t="s">
        <v>0</v>
      </c>
      <c r="L225" s="3" t="s">
        <v>507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8" customHeight="1" x14ac:dyDescent="0.25">
      <c r="A226" s="3" t="s">
        <v>508</v>
      </c>
      <c r="B226" s="3">
        <v>2210</v>
      </c>
      <c r="C226" s="4">
        <v>24840</v>
      </c>
      <c r="D226" s="3" t="s">
        <v>21</v>
      </c>
      <c r="E226" s="3" t="s">
        <v>22</v>
      </c>
      <c r="F226" s="3" t="s">
        <v>23</v>
      </c>
      <c r="G226" s="3" t="s">
        <v>24</v>
      </c>
      <c r="H226" s="3" t="s">
        <v>242</v>
      </c>
      <c r="I226" s="3" t="s">
        <v>242</v>
      </c>
      <c r="J226" s="3" t="s">
        <v>26</v>
      </c>
      <c r="K226" s="3" t="s">
        <v>0</v>
      </c>
      <c r="L226" s="3" t="s">
        <v>509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8" customHeight="1" x14ac:dyDescent="0.25">
      <c r="A227" s="3" t="s">
        <v>510</v>
      </c>
      <c r="B227" s="3">
        <v>2210</v>
      </c>
      <c r="C227" s="4">
        <v>26280</v>
      </c>
      <c r="D227" s="3" t="s">
        <v>21</v>
      </c>
      <c r="E227" s="3" t="s">
        <v>22</v>
      </c>
      <c r="F227" s="3" t="s">
        <v>23</v>
      </c>
      <c r="G227" s="3" t="s">
        <v>24</v>
      </c>
      <c r="H227" s="3" t="s">
        <v>242</v>
      </c>
      <c r="I227" s="3" t="s">
        <v>242</v>
      </c>
      <c r="J227" s="3" t="s">
        <v>26</v>
      </c>
      <c r="K227" s="3" t="s">
        <v>0</v>
      </c>
      <c r="L227" s="3" t="s">
        <v>511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8" customHeight="1" x14ac:dyDescent="0.25">
      <c r="A228" s="3" t="s">
        <v>512</v>
      </c>
      <c r="B228" s="3">
        <v>2210</v>
      </c>
      <c r="C228" s="4">
        <v>26020</v>
      </c>
      <c r="D228" s="3" t="s">
        <v>21</v>
      </c>
      <c r="E228" s="3" t="s">
        <v>22</v>
      </c>
      <c r="F228" s="3" t="s">
        <v>23</v>
      </c>
      <c r="G228" s="3" t="s">
        <v>24</v>
      </c>
      <c r="H228" s="3" t="s">
        <v>242</v>
      </c>
      <c r="I228" s="3" t="s">
        <v>242</v>
      </c>
      <c r="J228" s="3" t="s">
        <v>26</v>
      </c>
      <c r="K228" s="3" t="s">
        <v>0</v>
      </c>
      <c r="L228" s="3" t="s">
        <v>513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8" customHeight="1" x14ac:dyDescent="0.25">
      <c r="A229" s="3" t="s">
        <v>514</v>
      </c>
      <c r="B229" s="3">
        <v>2210</v>
      </c>
      <c r="C229" s="4">
        <v>25775</v>
      </c>
      <c r="D229" s="3" t="s">
        <v>21</v>
      </c>
      <c r="E229" s="3" t="s">
        <v>22</v>
      </c>
      <c r="F229" s="3" t="s">
        <v>23</v>
      </c>
      <c r="G229" s="3" t="s">
        <v>24</v>
      </c>
      <c r="H229" s="3" t="s">
        <v>242</v>
      </c>
      <c r="I229" s="3" t="s">
        <v>242</v>
      </c>
      <c r="J229" s="3" t="s">
        <v>26</v>
      </c>
      <c r="K229" s="3" t="s">
        <v>0</v>
      </c>
      <c r="L229" s="3" t="s">
        <v>515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8" customHeight="1" x14ac:dyDescent="0.25">
      <c r="A230" s="3" t="s">
        <v>516</v>
      </c>
      <c r="B230" s="3">
        <v>2210</v>
      </c>
      <c r="C230" s="4">
        <v>25160</v>
      </c>
      <c r="D230" s="3" t="s">
        <v>21</v>
      </c>
      <c r="E230" s="3" t="s">
        <v>22</v>
      </c>
      <c r="F230" s="3" t="s">
        <v>23</v>
      </c>
      <c r="G230" s="3" t="s">
        <v>24</v>
      </c>
      <c r="H230" s="3" t="s">
        <v>242</v>
      </c>
      <c r="I230" s="3" t="s">
        <v>242</v>
      </c>
      <c r="J230" s="3" t="s">
        <v>26</v>
      </c>
      <c r="K230" s="3" t="s">
        <v>0</v>
      </c>
      <c r="L230" s="3" t="s">
        <v>517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8" customHeight="1" x14ac:dyDescent="0.25">
      <c r="A231" s="3" t="s">
        <v>518</v>
      </c>
      <c r="B231" s="3">
        <v>2210</v>
      </c>
      <c r="C231" s="4">
        <v>26160</v>
      </c>
      <c r="D231" s="3" t="s">
        <v>21</v>
      </c>
      <c r="E231" s="3" t="s">
        <v>22</v>
      </c>
      <c r="F231" s="3" t="s">
        <v>23</v>
      </c>
      <c r="G231" s="3" t="s">
        <v>24</v>
      </c>
      <c r="H231" s="3" t="s">
        <v>242</v>
      </c>
      <c r="I231" s="3" t="s">
        <v>242</v>
      </c>
      <c r="J231" s="3" t="s">
        <v>26</v>
      </c>
      <c r="K231" s="3" t="s">
        <v>0</v>
      </c>
      <c r="L231" s="3" t="s">
        <v>519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8" customHeight="1" x14ac:dyDescent="0.25">
      <c r="A232" s="3" t="s">
        <v>520</v>
      </c>
      <c r="B232" s="3">
        <v>2210</v>
      </c>
      <c r="C232" s="4">
        <v>25680</v>
      </c>
      <c r="D232" s="3" t="s">
        <v>21</v>
      </c>
      <c r="E232" s="3" t="s">
        <v>22</v>
      </c>
      <c r="F232" s="3" t="s">
        <v>23</v>
      </c>
      <c r="G232" s="3" t="s">
        <v>24</v>
      </c>
      <c r="H232" s="3" t="s">
        <v>242</v>
      </c>
      <c r="I232" s="3" t="s">
        <v>242</v>
      </c>
      <c r="J232" s="3" t="s">
        <v>26</v>
      </c>
      <c r="K232" s="3" t="s">
        <v>0</v>
      </c>
      <c r="L232" s="3" t="s">
        <v>521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8" customHeight="1" x14ac:dyDescent="0.25">
      <c r="A233" s="3" t="s">
        <v>522</v>
      </c>
      <c r="B233" s="3">
        <v>2210</v>
      </c>
      <c r="C233" s="4">
        <v>25180</v>
      </c>
      <c r="D233" s="3" t="s">
        <v>21</v>
      </c>
      <c r="E233" s="3" t="s">
        <v>22</v>
      </c>
      <c r="F233" s="3" t="s">
        <v>23</v>
      </c>
      <c r="G233" s="3" t="s">
        <v>24</v>
      </c>
      <c r="H233" s="3" t="s">
        <v>242</v>
      </c>
      <c r="I233" s="3" t="s">
        <v>242</v>
      </c>
      <c r="J233" s="3" t="s">
        <v>26</v>
      </c>
      <c r="K233" s="3" t="s">
        <v>0</v>
      </c>
      <c r="L233" s="3" t="s">
        <v>523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8" customHeight="1" x14ac:dyDescent="0.25">
      <c r="A234" s="3" t="s">
        <v>524</v>
      </c>
      <c r="B234" s="3">
        <v>2210</v>
      </c>
      <c r="C234" s="4">
        <v>25720</v>
      </c>
      <c r="D234" s="3" t="s">
        <v>21</v>
      </c>
      <c r="E234" s="3" t="s">
        <v>22</v>
      </c>
      <c r="F234" s="3" t="s">
        <v>23</v>
      </c>
      <c r="G234" s="3" t="s">
        <v>24</v>
      </c>
      <c r="H234" s="3" t="s">
        <v>242</v>
      </c>
      <c r="I234" s="3" t="s">
        <v>242</v>
      </c>
      <c r="J234" s="3" t="s">
        <v>26</v>
      </c>
      <c r="K234" s="3" t="s">
        <v>0</v>
      </c>
      <c r="L234" s="3" t="s">
        <v>525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8" customHeight="1" x14ac:dyDescent="0.25">
      <c r="A235" s="3" t="s">
        <v>526</v>
      </c>
      <c r="B235" s="3">
        <v>2210</v>
      </c>
      <c r="C235" s="4">
        <v>26980</v>
      </c>
      <c r="D235" s="3" t="s">
        <v>21</v>
      </c>
      <c r="E235" s="3" t="s">
        <v>22</v>
      </c>
      <c r="F235" s="3" t="s">
        <v>23</v>
      </c>
      <c r="G235" s="3" t="s">
        <v>24</v>
      </c>
      <c r="H235" s="3" t="s">
        <v>376</v>
      </c>
      <c r="I235" s="3" t="s">
        <v>376</v>
      </c>
      <c r="J235" s="3" t="s">
        <v>26</v>
      </c>
      <c r="K235" s="3" t="s">
        <v>0</v>
      </c>
      <c r="L235" s="3" t="s">
        <v>527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8" customHeight="1" x14ac:dyDescent="0.25">
      <c r="A236" s="3" t="s">
        <v>528</v>
      </c>
      <c r="B236" s="3">
        <v>2210</v>
      </c>
      <c r="C236" s="4">
        <v>27940</v>
      </c>
      <c r="D236" s="3" t="s">
        <v>21</v>
      </c>
      <c r="E236" s="3" t="s">
        <v>22</v>
      </c>
      <c r="F236" s="3" t="s">
        <v>23</v>
      </c>
      <c r="G236" s="3" t="s">
        <v>24</v>
      </c>
      <c r="H236" s="3" t="s">
        <v>376</v>
      </c>
      <c r="I236" s="3" t="s">
        <v>376</v>
      </c>
      <c r="J236" s="3" t="s">
        <v>26</v>
      </c>
      <c r="K236" s="3" t="s">
        <v>0</v>
      </c>
      <c r="L236" s="3" t="s">
        <v>529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8" customHeight="1" x14ac:dyDescent="0.25">
      <c r="A237" s="3" t="s">
        <v>530</v>
      </c>
      <c r="B237" s="3">
        <v>2210</v>
      </c>
      <c r="C237" s="4">
        <v>26880</v>
      </c>
      <c r="D237" s="3" t="s">
        <v>21</v>
      </c>
      <c r="E237" s="3" t="s">
        <v>22</v>
      </c>
      <c r="F237" s="3" t="s">
        <v>23</v>
      </c>
      <c r="G237" s="3" t="s">
        <v>24</v>
      </c>
      <c r="H237" s="3" t="s">
        <v>376</v>
      </c>
      <c r="I237" s="3" t="s">
        <v>376</v>
      </c>
      <c r="J237" s="3" t="s">
        <v>26</v>
      </c>
      <c r="K237" s="3" t="s">
        <v>0</v>
      </c>
      <c r="L237" s="3" t="s">
        <v>531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8" customHeight="1" x14ac:dyDescent="0.25">
      <c r="A238" s="3" t="s">
        <v>532</v>
      </c>
      <c r="B238" s="3">
        <v>2210</v>
      </c>
      <c r="C238" s="4">
        <v>27920</v>
      </c>
      <c r="D238" s="3" t="s">
        <v>21</v>
      </c>
      <c r="E238" s="3" t="s">
        <v>22</v>
      </c>
      <c r="F238" s="3" t="s">
        <v>23</v>
      </c>
      <c r="G238" s="3" t="s">
        <v>24</v>
      </c>
      <c r="H238" s="3" t="s">
        <v>376</v>
      </c>
      <c r="I238" s="3" t="s">
        <v>376</v>
      </c>
      <c r="J238" s="3" t="s">
        <v>26</v>
      </c>
      <c r="K238" s="3" t="s">
        <v>0</v>
      </c>
      <c r="L238" s="3" t="s">
        <v>533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8" customHeight="1" x14ac:dyDescent="0.25">
      <c r="A239" s="3" t="s">
        <v>534</v>
      </c>
      <c r="B239" s="3">
        <v>2210</v>
      </c>
      <c r="C239" s="4">
        <v>25840</v>
      </c>
      <c r="D239" s="3" t="s">
        <v>21</v>
      </c>
      <c r="E239" s="3" t="s">
        <v>22</v>
      </c>
      <c r="F239" s="3" t="s">
        <v>23</v>
      </c>
      <c r="G239" s="3" t="s">
        <v>24</v>
      </c>
      <c r="H239" s="3" t="s">
        <v>376</v>
      </c>
      <c r="I239" s="3" t="s">
        <v>376</v>
      </c>
      <c r="J239" s="3" t="s">
        <v>26</v>
      </c>
      <c r="K239" s="3" t="s">
        <v>0</v>
      </c>
      <c r="L239" s="3" t="s">
        <v>535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8" customHeight="1" x14ac:dyDescent="0.25">
      <c r="A240" s="3" t="s">
        <v>536</v>
      </c>
      <c r="B240" s="3">
        <v>2210</v>
      </c>
      <c r="C240" s="4">
        <v>27100</v>
      </c>
      <c r="D240" s="3" t="s">
        <v>21</v>
      </c>
      <c r="E240" s="3" t="s">
        <v>22</v>
      </c>
      <c r="F240" s="3" t="s">
        <v>23</v>
      </c>
      <c r="G240" s="3" t="s">
        <v>24</v>
      </c>
      <c r="H240" s="3" t="s">
        <v>376</v>
      </c>
      <c r="I240" s="3" t="s">
        <v>376</v>
      </c>
      <c r="J240" s="3" t="s">
        <v>26</v>
      </c>
      <c r="K240" s="3" t="s">
        <v>0</v>
      </c>
      <c r="L240" s="3" t="s">
        <v>537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8" customHeight="1" x14ac:dyDescent="0.25">
      <c r="A241" s="3" t="s">
        <v>538</v>
      </c>
      <c r="B241" s="3">
        <v>2210</v>
      </c>
      <c r="C241" s="4">
        <v>28580</v>
      </c>
      <c r="D241" s="3" t="s">
        <v>21</v>
      </c>
      <c r="E241" s="3" t="s">
        <v>22</v>
      </c>
      <c r="F241" s="3" t="s">
        <v>23</v>
      </c>
      <c r="G241" s="3" t="s">
        <v>24</v>
      </c>
      <c r="H241" s="3" t="s">
        <v>376</v>
      </c>
      <c r="I241" s="3" t="s">
        <v>376</v>
      </c>
      <c r="J241" s="3" t="s">
        <v>26</v>
      </c>
      <c r="K241" s="3" t="s">
        <v>0</v>
      </c>
      <c r="L241" s="3" t="s">
        <v>539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8" customHeight="1" x14ac:dyDescent="0.25">
      <c r="A242" s="3" t="s">
        <v>540</v>
      </c>
      <c r="B242" s="3">
        <v>2210</v>
      </c>
      <c r="C242" s="4">
        <v>28120</v>
      </c>
      <c r="D242" s="3" t="s">
        <v>21</v>
      </c>
      <c r="E242" s="3" t="s">
        <v>22</v>
      </c>
      <c r="F242" s="3" t="s">
        <v>23</v>
      </c>
      <c r="G242" s="3" t="s">
        <v>24</v>
      </c>
      <c r="H242" s="3" t="s">
        <v>376</v>
      </c>
      <c r="I242" s="3" t="s">
        <v>376</v>
      </c>
      <c r="J242" s="3" t="s">
        <v>26</v>
      </c>
      <c r="K242" s="3" t="s">
        <v>0</v>
      </c>
      <c r="L242" s="3" t="s">
        <v>541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8" customHeight="1" x14ac:dyDescent="0.25">
      <c r="A243" s="3" t="s">
        <v>542</v>
      </c>
      <c r="B243" s="3">
        <v>2210</v>
      </c>
      <c r="C243" s="4">
        <v>26860</v>
      </c>
      <c r="D243" s="3" t="s">
        <v>21</v>
      </c>
      <c r="E243" s="3" t="s">
        <v>22</v>
      </c>
      <c r="F243" s="3" t="s">
        <v>23</v>
      </c>
      <c r="G243" s="3" t="s">
        <v>24</v>
      </c>
      <c r="H243" s="3" t="s">
        <v>376</v>
      </c>
      <c r="I243" s="3" t="s">
        <v>376</v>
      </c>
      <c r="J243" s="3" t="s">
        <v>26</v>
      </c>
      <c r="K243" s="3" t="s">
        <v>0</v>
      </c>
      <c r="L243" s="3" t="s">
        <v>543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8" customHeight="1" x14ac:dyDescent="0.25">
      <c r="A244" s="3" t="s">
        <v>544</v>
      </c>
      <c r="B244" s="3">
        <v>2210</v>
      </c>
      <c r="C244" s="4">
        <v>28100</v>
      </c>
      <c r="D244" s="3" t="s">
        <v>21</v>
      </c>
      <c r="E244" s="3" t="s">
        <v>22</v>
      </c>
      <c r="F244" s="3" t="s">
        <v>23</v>
      </c>
      <c r="G244" s="3" t="s">
        <v>24</v>
      </c>
      <c r="H244" s="3" t="s">
        <v>376</v>
      </c>
      <c r="I244" s="3" t="s">
        <v>376</v>
      </c>
      <c r="J244" s="3" t="s">
        <v>26</v>
      </c>
      <c r="K244" s="3" t="s">
        <v>0</v>
      </c>
      <c r="L244" s="3" t="s">
        <v>545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8" customHeight="1" x14ac:dyDescent="0.25">
      <c r="A245" s="3" t="s">
        <v>546</v>
      </c>
      <c r="B245" s="3">
        <v>2210</v>
      </c>
      <c r="C245" s="4">
        <v>22100</v>
      </c>
      <c r="D245" s="3" t="s">
        <v>21</v>
      </c>
      <c r="E245" s="3" t="s">
        <v>22</v>
      </c>
      <c r="F245" s="3" t="s">
        <v>23</v>
      </c>
      <c r="G245" s="3" t="s">
        <v>24</v>
      </c>
      <c r="H245" s="3" t="s">
        <v>547</v>
      </c>
      <c r="I245" s="3" t="s">
        <v>547</v>
      </c>
      <c r="J245" s="3" t="s">
        <v>26</v>
      </c>
      <c r="K245" s="3" t="s">
        <v>0</v>
      </c>
      <c r="L245" s="3" t="s">
        <v>548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8" customHeight="1" x14ac:dyDescent="0.25">
      <c r="A246" s="3" t="s">
        <v>549</v>
      </c>
      <c r="B246" s="3">
        <v>2210</v>
      </c>
      <c r="C246" s="4">
        <v>22400</v>
      </c>
      <c r="D246" s="3" t="s">
        <v>21</v>
      </c>
      <c r="E246" s="3" t="s">
        <v>22</v>
      </c>
      <c r="F246" s="3" t="s">
        <v>23</v>
      </c>
      <c r="G246" s="3" t="s">
        <v>24</v>
      </c>
      <c r="H246" s="3" t="s">
        <v>547</v>
      </c>
      <c r="I246" s="3" t="s">
        <v>547</v>
      </c>
      <c r="J246" s="3" t="s">
        <v>26</v>
      </c>
      <c r="K246" s="3" t="s">
        <v>0</v>
      </c>
      <c r="L246" s="3" t="s">
        <v>550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8" customHeight="1" x14ac:dyDescent="0.25">
      <c r="A247" s="3" t="s">
        <v>551</v>
      </c>
      <c r="B247" s="3">
        <v>2210</v>
      </c>
      <c r="C247" s="4">
        <v>24440</v>
      </c>
      <c r="D247" s="3" t="s">
        <v>21</v>
      </c>
      <c r="E247" s="3" t="s">
        <v>22</v>
      </c>
      <c r="F247" s="3" t="s">
        <v>23</v>
      </c>
      <c r="G247" s="3" t="s">
        <v>24</v>
      </c>
      <c r="H247" s="3" t="s">
        <v>25</v>
      </c>
      <c r="I247" s="3" t="s">
        <v>25</v>
      </c>
      <c r="J247" s="3" t="s">
        <v>26</v>
      </c>
      <c r="K247" s="3" t="s">
        <v>0</v>
      </c>
      <c r="L247" s="3" t="s">
        <v>552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8" customHeight="1" x14ac:dyDescent="0.25">
      <c r="A248" s="3" t="s">
        <v>553</v>
      </c>
      <c r="B248" s="3">
        <v>2210</v>
      </c>
      <c r="C248" s="4">
        <v>25365</v>
      </c>
      <c r="D248" s="3" t="s">
        <v>21</v>
      </c>
      <c r="E248" s="3" t="s">
        <v>22</v>
      </c>
      <c r="F248" s="3" t="s">
        <v>23</v>
      </c>
      <c r="G248" s="3" t="s">
        <v>24</v>
      </c>
      <c r="H248" s="3" t="s">
        <v>25</v>
      </c>
      <c r="I248" s="3" t="s">
        <v>25</v>
      </c>
      <c r="J248" s="3" t="s">
        <v>26</v>
      </c>
      <c r="K248" s="3" t="s">
        <v>0</v>
      </c>
      <c r="L248" s="3" t="s">
        <v>554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8" customHeight="1" x14ac:dyDescent="0.25">
      <c r="A249" s="3" t="s">
        <v>555</v>
      </c>
      <c r="B249" s="3">
        <v>2210</v>
      </c>
      <c r="C249" s="4">
        <v>24800</v>
      </c>
      <c r="D249" s="3" t="s">
        <v>21</v>
      </c>
      <c r="E249" s="3" t="s">
        <v>22</v>
      </c>
      <c r="F249" s="3" t="s">
        <v>23</v>
      </c>
      <c r="G249" s="3" t="s">
        <v>24</v>
      </c>
      <c r="H249" s="3" t="s">
        <v>397</v>
      </c>
      <c r="I249" s="3" t="s">
        <v>556</v>
      </c>
      <c r="J249" s="3" t="s">
        <v>31</v>
      </c>
      <c r="K249" s="3" t="s">
        <v>0</v>
      </c>
      <c r="L249" s="3" t="s">
        <v>557</v>
      </c>
      <c r="M249" s="3" t="s">
        <v>558</v>
      </c>
      <c r="N249" s="3" t="s">
        <v>559</v>
      </c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8" customHeight="1" x14ac:dyDescent="0.25">
      <c r="A250" s="3" t="s">
        <v>560</v>
      </c>
      <c r="B250" s="3">
        <v>2210</v>
      </c>
      <c r="C250" s="4">
        <v>24930</v>
      </c>
      <c r="D250" s="3" t="s">
        <v>21</v>
      </c>
      <c r="E250" s="3" t="s">
        <v>22</v>
      </c>
      <c r="F250" s="3" t="s">
        <v>23</v>
      </c>
      <c r="G250" s="3" t="s">
        <v>24</v>
      </c>
      <c r="H250" s="3" t="s">
        <v>397</v>
      </c>
      <c r="I250" s="3" t="s">
        <v>556</v>
      </c>
      <c r="J250" s="3" t="s">
        <v>31</v>
      </c>
      <c r="K250" s="3" t="s">
        <v>0</v>
      </c>
      <c r="L250" s="3" t="s">
        <v>561</v>
      </c>
      <c r="M250" s="3" t="s">
        <v>558</v>
      </c>
      <c r="N250" s="3" t="s">
        <v>559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8" customHeight="1" x14ac:dyDescent="0.25">
      <c r="A251" s="3" t="s">
        <v>562</v>
      </c>
      <c r="B251" s="3">
        <v>2210</v>
      </c>
      <c r="C251" s="4">
        <v>24880</v>
      </c>
      <c r="D251" s="3" t="s">
        <v>21</v>
      </c>
      <c r="E251" s="3" t="s">
        <v>22</v>
      </c>
      <c r="F251" s="3" t="s">
        <v>23</v>
      </c>
      <c r="G251" s="3" t="s">
        <v>24</v>
      </c>
      <c r="H251" s="3" t="s">
        <v>397</v>
      </c>
      <c r="I251" s="3" t="s">
        <v>556</v>
      </c>
      <c r="J251" s="3" t="s">
        <v>31</v>
      </c>
      <c r="K251" s="3" t="s">
        <v>0</v>
      </c>
      <c r="L251" s="3" t="s">
        <v>563</v>
      </c>
      <c r="M251" s="3" t="s">
        <v>558</v>
      </c>
      <c r="N251" s="3" t="s">
        <v>559</v>
      </c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8" customHeight="1" x14ac:dyDescent="0.25">
      <c r="A252" s="3" t="s">
        <v>564</v>
      </c>
      <c r="B252" s="3">
        <v>2210</v>
      </c>
      <c r="C252" s="4">
        <v>24800</v>
      </c>
      <c r="D252" s="3" t="s">
        <v>21</v>
      </c>
      <c r="E252" s="3" t="s">
        <v>22</v>
      </c>
      <c r="F252" s="3" t="s">
        <v>23</v>
      </c>
      <c r="G252" s="3" t="s">
        <v>24</v>
      </c>
      <c r="H252" s="3" t="s">
        <v>397</v>
      </c>
      <c r="I252" s="3" t="s">
        <v>556</v>
      </c>
      <c r="J252" s="3" t="s">
        <v>31</v>
      </c>
      <c r="K252" s="3" t="s">
        <v>0</v>
      </c>
      <c r="L252" s="3" t="s">
        <v>565</v>
      </c>
      <c r="M252" s="3" t="s">
        <v>558</v>
      </c>
      <c r="N252" s="3" t="s">
        <v>559</v>
      </c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8" customHeight="1" x14ac:dyDescent="0.25">
      <c r="A253" s="3" t="s">
        <v>566</v>
      </c>
      <c r="B253" s="3">
        <v>2210</v>
      </c>
      <c r="C253" s="4">
        <v>24800</v>
      </c>
      <c r="D253" s="3" t="s">
        <v>21</v>
      </c>
      <c r="E253" s="3" t="s">
        <v>22</v>
      </c>
      <c r="F253" s="3" t="s">
        <v>23</v>
      </c>
      <c r="G253" s="3" t="s">
        <v>24</v>
      </c>
      <c r="H253" s="3" t="s">
        <v>397</v>
      </c>
      <c r="I253" s="3" t="s">
        <v>556</v>
      </c>
      <c r="J253" s="3" t="s">
        <v>31</v>
      </c>
      <c r="K253" s="3" t="s">
        <v>0</v>
      </c>
      <c r="L253" s="3" t="s">
        <v>567</v>
      </c>
      <c r="M253" s="3" t="s">
        <v>558</v>
      </c>
      <c r="N253" s="3" t="s">
        <v>559</v>
      </c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8" customHeight="1" x14ac:dyDescent="0.25">
      <c r="A254" s="3" t="s">
        <v>568</v>
      </c>
      <c r="B254" s="3">
        <v>2210</v>
      </c>
      <c r="C254" s="4">
        <v>24800</v>
      </c>
      <c r="D254" s="3" t="s">
        <v>21</v>
      </c>
      <c r="E254" s="3" t="s">
        <v>22</v>
      </c>
      <c r="F254" s="3" t="s">
        <v>23</v>
      </c>
      <c r="G254" s="3" t="s">
        <v>24</v>
      </c>
      <c r="H254" s="3" t="s">
        <v>397</v>
      </c>
      <c r="I254" s="3" t="s">
        <v>556</v>
      </c>
      <c r="J254" s="3" t="s">
        <v>31</v>
      </c>
      <c r="K254" s="3" t="s">
        <v>0</v>
      </c>
      <c r="L254" s="3" t="s">
        <v>569</v>
      </c>
      <c r="M254" s="3" t="s">
        <v>558</v>
      </c>
      <c r="N254" s="3" t="s">
        <v>559</v>
      </c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8" customHeight="1" x14ac:dyDescent="0.25">
      <c r="A255" s="3" t="s">
        <v>570</v>
      </c>
      <c r="B255" s="3">
        <v>2210</v>
      </c>
      <c r="C255" s="4">
        <v>24900</v>
      </c>
      <c r="D255" s="3" t="s">
        <v>21</v>
      </c>
      <c r="E255" s="3" t="s">
        <v>22</v>
      </c>
      <c r="F255" s="3" t="s">
        <v>23</v>
      </c>
      <c r="G255" s="3" t="s">
        <v>24</v>
      </c>
      <c r="H255" s="3" t="s">
        <v>397</v>
      </c>
      <c r="I255" s="3" t="s">
        <v>556</v>
      </c>
      <c r="J255" s="3" t="s">
        <v>31</v>
      </c>
      <c r="K255" s="3" t="s">
        <v>0</v>
      </c>
      <c r="L255" s="3" t="s">
        <v>571</v>
      </c>
      <c r="M255" s="3" t="s">
        <v>558</v>
      </c>
      <c r="N255" s="3" t="s">
        <v>559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8" customHeight="1" x14ac:dyDescent="0.25">
      <c r="A256" s="3" t="s">
        <v>572</v>
      </c>
      <c r="B256" s="3">
        <v>2210</v>
      </c>
      <c r="C256" s="4">
        <v>7750</v>
      </c>
      <c r="D256" s="3" t="s">
        <v>21</v>
      </c>
      <c r="E256" s="3" t="s">
        <v>22</v>
      </c>
      <c r="F256" s="3" t="s">
        <v>23</v>
      </c>
      <c r="G256" s="3" t="s">
        <v>24</v>
      </c>
      <c r="H256" s="3" t="s">
        <v>573</v>
      </c>
      <c r="I256" s="3" t="s">
        <v>574</v>
      </c>
      <c r="J256" s="3" t="s">
        <v>31</v>
      </c>
      <c r="K256" s="3" t="s">
        <v>0</v>
      </c>
      <c r="L256" s="3" t="s">
        <v>575</v>
      </c>
      <c r="M256" s="3" t="s">
        <v>558</v>
      </c>
      <c r="N256" s="3" t="s">
        <v>576</v>
      </c>
      <c r="O256" s="3" t="s">
        <v>558</v>
      </c>
      <c r="P256" s="3" t="s">
        <v>576</v>
      </c>
      <c r="Q256" s="3" t="s">
        <v>558</v>
      </c>
      <c r="R256" s="3" t="s">
        <v>576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8" customHeight="1" x14ac:dyDescent="0.25">
      <c r="A257" s="3" t="s">
        <v>577</v>
      </c>
      <c r="B257" s="3">
        <v>4510</v>
      </c>
      <c r="C257" s="4">
        <v>27765</v>
      </c>
      <c r="D257" s="3" t="s">
        <v>21</v>
      </c>
      <c r="E257" s="3" t="s">
        <v>22</v>
      </c>
      <c r="F257" s="3" t="s">
        <v>23</v>
      </c>
      <c r="G257" s="3" t="s">
        <v>24</v>
      </c>
      <c r="H257" s="3" t="s">
        <v>578</v>
      </c>
      <c r="I257" s="3" t="s">
        <v>579</v>
      </c>
      <c r="J257" s="3" t="s">
        <v>31</v>
      </c>
      <c r="K257" s="3" t="s">
        <v>0</v>
      </c>
      <c r="L257" s="3" t="s">
        <v>580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8" customHeight="1" x14ac:dyDescent="0.25">
      <c r="A258" s="3" t="s">
        <v>581</v>
      </c>
      <c r="B258" s="3">
        <v>4510</v>
      </c>
      <c r="C258" s="4">
        <v>28172</v>
      </c>
      <c r="D258" s="3" t="s">
        <v>21</v>
      </c>
      <c r="E258" s="3" t="s">
        <v>22</v>
      </c>
      <c r="F258" s="3" t="s">
        <v>23</v>
      </c>
      <c r="G258" s="3" t="s">
        <v>24</v>
      </c>
      <c r="H258" s="3" t="s">
        <v>578</v>
      </c>
      <c r="I258" s="3" t="s">
        <v>579</v>
      </c>
      <c r="J258" s="3" t="s">
        <v>31</v>
      </c>
      <c r="K258" s="3" t="s">
        <v>0</v>
      </c>
      <c r="L258" s="3" t="s">
        <v>582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8" customHeight="1" x14ac:dyDescent="0.25">
      <c r="A259" s="3" t="s">
        <v>583</v>
      </c>
      <c r="B259" s="3">
        <v>4510</v>
      </c>
      <c r="C259" s="4">
        <v>28052</v>
      </c>
      <c r="D259" s="3" t="s">
        <v>21</v>
      </c>
      <c r="E259" s="3" t="s">
        <v>22</v>
      </c>
      <c r="F259" s="3" t="s">
        <v>23</v>
      </c>
      <c r="G259" s="3" t="s">
        <v>24</v>
      </c>
      <c r="H259" s="3" t="s">
        <v>578</v>
      </c>
      <c r="I259" s="3" t="s">
        <v>579</v>
      </c>
      <c r="J259" s="3" t="s">
        <v>31</v>
      </c>
      <c r="K259" s="3" t="s">
        <v>0</v>
      </c>
      <c r="L259" s="3" t="s">
        <v>584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8" customHeight="1" x14ac:dyDescent="0.25">
      <c r="A260" s="3" t="s">
        <v>585</v>
      </c>
      <c r="B260" s="3">
        <v>4510</v>
      </c>
      <c r="C260" s="4">
        <v>27863</v>
      </c>
      <c r="D260" s="3" t="s">
        <v>21</v>
      </c>
      <c r="E260" s="3" t="s">
        <v>22</v>
      </c>
      <c r="F260" s="3" t="s">
        <v>23</v>
      </c>
      <c r="G260" s="3" t="s">
        <v>24</v>
      </c>
      <c r="H260" s="3" t="s">
        <v>578</v>
      </c>
      <c r="I260" s="3" t="s">
        <v>579</v>
      </c>
      <c r="J260" s="3" t="s">
        <v>31</v>
      </c>
      <c r="K260" s="3" t="s">
        <v>0</v>
      </c>
      <c r="L260" s="3" t="s">
        <v>586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8" customHeight="1" x14ac:dyDescent="0.25">
      <c r="A261" s="3" t="s">
        <v>587</v>
      </c>
      <c r="B261" s="3">
        <v>4510</v>
      </c>
      <c r="C261" s="4">
        <v>27650</v>
      </c>
      <c r="D261" s="3" t="s">
        <v>21</v>
      </c>
      <c r="E261" s="3" t="s">
        <v>22</v>
      </c>
      <c r="F261" s="3" t="s">
        <v>23</v>
      </c>
      <c r="G261" s="3" t="s">
        <v>24</v>
      </c>
      <c r="H261" s="3" t="s">
        <v>588</v>
      </c>
      <c r="I261" s="3" t="s">
        <v>588</v>
      </c>
      <c r="J261" s="3" t="s">
        <v>26</v>
      </c>
      <c r="K261" s="3" t="s">
        <v>0</v>
      </c>
      <c r="L261" s="3" t="s">
        <v>589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8" customHeight="1" x14ac:dyDescent="0.25">
      <c r="A262" s="3" t="s">
        <v>590</v>
      </c>
      <c r="B262" s="3">
        <v>4510</v>
      </c>
      <c r="C262" s="4">
        <v>28106</v>
      </c>
      <c r="D262" s="3" t="s">
        <v>21</v>
      </c>
      <c r="E262" s="3" t="s">
        <v>22</v>
      </c>
      <c r="F262" s="3" t="s">
        <v>23</v>
      </c>
      <c r="G262" s="3" t="s">
        <v>24</v>
      </c>
      <c r="H262" s="3" t="s">
        <v>588</v>
      </c>
      <c r="I262" s="3" t="s">
        <v>588</v>
      </c>
      <c r="J262" s="3" t="s">
        <v>26</v>
      </c>
      <c r="K262" s="3" t="s">
        <v>0</v>
      </c>
      <c r="L262" s="3" t="s">
        <v>591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8" customHeight="1" x14ac:dyDescent="0.25">
      <c r="A263" s="3" t="s">
        <v>592</v>
      </c>
      <c r="B263" s="3">
        <v>4510</v>
      </c>
      <c r="C263" s="4">
        <v>27197</v>
      </c>
      <c r="D263" s="3" t="s">
        <v>21</v>
      </c>
      <c r="E263" s="3" t="s">
        <v>22</v>
      </c>
      <c r="F263" s="3" t="s">
        <v>23</v>
      </c>
      <c r="G263" s="3" t="s">
        <v>24</v>
      </c>
      <c r="H263" s="3" t="s">
        <v>588</v>
      </c>
      <c r="I263" s="3" t="s">
        <v>588</v>
      </c>
      <c r="J263" s="3" t="s">
        <v>26</v>
      </c>
      <c r="K263" s="3" t="s">
        <v>0</v>
      </c>
      <c r="L263" s="3" t="s">
        <v>593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8" customHeight="1" x14ac:dyDescent="0.25">
      <c r="A264" s="3" t="s">
        <v>594</v>
      </c>
      <c r="B264" s="3">
        <v>4510</v>
      </c>
      <c r="C264" s="4">
        <v>27314</v>
      </c>
      <c r="D264" s="3" t="s">
        <v>21</v>
      </c>
      <c r="E264" s="3" t="s">
        <v>22</v>
      </c>
      <c r="F264" s="3" t="s">
        <v>23</v>
      </c>
      <c r="G264" s="3" t="s">
        <v>24</v>
      </c>
      <c r="H264" s="3" t="s">
        <v>588</v>
      </c>
      <c r="I264" s="3" t="s">
        <v>588</v>
      </c>
      <c r="J264" s="3" t="s">
        <v>26</v>
      </c>
      <c r="K264" s="3" t="s">
        <v>0</v>
      </c>
      <c r="L264" s="3" t="s">
        <v>595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8" customHeight="1" x14ac:dyDescent="0.25">
      <c r="A265" s="3" t="s">
        <v>596</v>
      </c>
      <c r="B265" s="3">
        <v>4510</v>
      </c>
      <c r="C265" s="4">
        <v>27961</v>
      </c>
      <c r="D265" s="3" t="s">
        <v>21</v>
      </c>
      <c r="E265" s="3" t="s">
        <v>22</v>
      </c>
      <c r="F265" s="3" t="s">
        <v>23</v>
      </c>
      <c r="G265" s="3" t="s">
        <v>24</v>
      </c>
      <c r="H265" s="3" t="s">
        <v>588</v>
      </c>
      <c r="I265" s="3" t="s">
        <v>588</v>
      </c>
      <c r="J265" s="3" t="s">
        <v>26</v>
      </c>
      <c r="K265" s="3" t="s">
        <v>0</v>
      </c>
      <c r="L265" s="3" t="s">
        <v>597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8" customHeight="1" x14ac:dyDescent="0.25">
      <c r="A266" s="3" t="s">
        <v>598</v>
      </c>
      <c r="B266" s="3">
        <v>4510</v>
      </c>
      <c r="C266" s="4">
        <v>28064</v>
      </c>
      <c r="D266" s="3" t="s">
        <v>21</v>
      </c>
      <c r="E266" s="3" t="s">
        <v>22</v>
      </c>
      <c r="F266" s="3" t="s">
        <v>23</v>
      </c>
      <c r="G266" s="3" t="s">
        <v>24</v>
      </c>
      <c r="H266" s="3" t="s">
        <v>588</v>
      </c>
      <c r="I266" s="3" t="s">
        <v>588</v>
      </c>
      <c r="J266" s="3" t="s">
        <v>26</v>
      </c>
      <c r="K266" s="3" t="s">
        <v>0</v>
      </c>
      <c r="L266" s="3" t="s">
        <v>599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8" customHeight="1" x14ac:dyDescent="0.25">
      <c r="A267" s="3" t="s">
        <v>600</v>
      </c>
      <c r="B267" s="3">
        <v>4510</v>
      </c>
      <c r="C267" s="4">
        <v>28465</v>
      </c>
      <c r="D267" s="3" t="s">
        <v>21</v>
      </c>
      <c r="E267" s="3" t="s">
        <v>22</v>
      </c>
      <c r="F267" s="3" t="s">
        <v>23</v>
      </c>
      <c r="G267" s="3" t="s">
        <v>24</v>
      </c>
      <c r="H267" s="3" t="s">
        <v>588</v>
      </c>
      <c r="I267" s="3" t="s">
        <v>588</v>
      </c>
      <c r="J267" s="3" t="s">
        <v>26</v>
      </c>
      <c r="K267" s="3" t="s">
        <v>0</v>
      </c>
      <c r="L267" s="3" t="s">
        <v>601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8" customHeight="1" x14ac:dyDescent="0.25">
      <c r="A268" s="3" t="s">
        <v>602</v>
      </c>
      <c r="B268" s="3">
        <v>2210</v>
      </c>
      <c r="C268" s="4">
        <v>3259</v>
      </c>
      <c r="D268" s="3" t="s">
        <v>21</v>
      </c>
      <c r="E268" s="3" t="s">
        <v>22</v>
      </c>
      <c r="F268" s="3" t="s">
        <v>23</v>
      </c>
      <c r="G268" s="3" t="s">
        <v>24</v>
      </c>
      <c r="H268" s="3" t="s">
        <v>573</v>
      </c>
      <c r="I268" s="3" t="s">
        <v>603</v>
      </c>
      <c r="J268" s="3" t="s">
        <v>31</v>
      </c>
      <c r="K268" s="3" t="s">
        <v>0</v>
      </c>
      <c r="L268" s="3" t="s">
        <v>604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8" customHeight="1" x14ac:dyDescent="0.25">
      <c r="A269" s="3" t="s">
        <v>605</v>
      </c>
      <c r="B269" s="3">
        <v>2210</v>
      </c>
      <c r="C269" s="4">
        <v>3780</v>
      </c>
      <c r="D269" s="3" t="s">
        <v>21</v>
      </c>
      <c r="E269" s="3" t="s">
        <v>22</v>
      </c>
      <c r="F269" s="3" t="s">
        <v>23</v>
      </c>
      <c r="G269" s="3" t="s">
        <v>24</v>
      </c>
      <c r="H269" s="7" t="s">
        <v>2175</v>
      </c>
      <c r="I269" s="7" t="s">
        <v>2175</v>
      </c>
      <c r="J269" s="7" t="s">
        <v>31</v>
      </c>
      <c r="K269" s="3" t="s">
        <v>0</v>
      </c>
      <c r="L269" s="3" t="s">
        <v>606</v>
      </c>
      <c r="M269" s="3" t="s">
        <v>558</v>
      </c>
      <c r="N269" s="3" t="s">
        <v>607</v>
      </c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8" customHeight="1" x14ac:dyDescent="0.25">
      <c r="A270" s="3" t="s">
        <v>608</v>
      </c>
      <c r="B270" s="3">
        <v>4510</v>
      </c>
      <c r="C270" s="4">
        <v>9030.3799999999992</v>
      </c>
      <c r="D270" s="3" t="s">
        <v>21</v>
      </c>
      <c r="E270" s="3" t="s">
        <v>22</v>
      </c>
      <c r="F270" s="3" t="s">
        <v>23</v>
      </c>
      <c r="G270" s="3" t="s">
        <v>24</v>
      </c>
      <c r="H270" s="3" t="s">
        <v>74</v>
      </c>
      <c r="I270" s="3" t="s">
        <v>609</v>
      </c>
      <c r="J270" s="3" t="s">
        <v>31</v>
      </c>
      <c r="K270" s="3" t="s">
        <v>0</v>
      </c>
      <c r="L270" s="3" t="s">
        <v>610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8" customHeight="1" x14ac:dyDescent="0.25">
      <c r="A271" s="3" t="s">
        <v>611</v>
      </c>
      <c r="B271" s="3">
        <v>2210</v>
      </c>
      <c r="C271" s="4">
        <v>24915</v>
      </c>
      <c r="D271" s="3" t="s">
        <v>21</v>
      </c>
      <c r="E271" s="3" t="s">
        <v>22</v>
      </c>
      <c r="F271" s="3" t="s">
        <v>23</v>
      </c>
      <c r="G271" s="3" t="s">
        <v>24</v>
      </c>
      <c r="H271" s="3" t="s">
        <v>612</v>
      </c>
      <c r="I271" s="3" t="s">
        <v>612</v>
      </c>
      <c r="J271" s="3" t="s">
        <v>26</v>
      </c>
      <c r="K271" s="3" t="s">
        <v>0</v>
      </c>
      <c r="L271" s="3" t="s">
        <v>613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8" customHeight="1" x14ac:dyDescent="0.25">
      <c r="A272" s="3" t="s">
        <v>614</v>
      </c>
      <c r="B272" s="3">
        <v>2210</v>
      </c>
      <c r="C272" s="4">
        <v>24920</v>
      </c>
      <c r="D272" s="3" t="s">
        <v>21</v>
      </c>
      <c r="E272" s="3" t="s">
        <v>22</v>
      </c>
      <c r="F272" s="3" t="s">
        <v>23</v>
      </c>
      <c r="G272" s="3" t="s">
        <v>24</v>
      </c>
      <c r="H272" s="3" t="s">
        <v>578</v>
      </c>
      <c r="I272" s="3" t="s">
        <v>615</v>
      </c>
      <c r="J272" s="3" t="s">
        <v>31</v>
      </c>
      <c r="K272" s="3" t="s">
        <v>0</v>
      </c>
      <c r="L272" s="3" t="s">
        <v>616</v>
      </c>
      <c r="M272" s="3" t="s">
        <v>558</v>
      </c>
      <c r="N272" s="3" t="s">
        <v>559</v>
      </c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8" customHeight="1" x14ac:dyDescent="0.25">
      <c r="A273" s="3" t="s">
        <v>617</v>
      </c>
      <c r="B273" s="3">
        <v>2210</v>
      </c>
      <c r="C273" s="4">
        <v>24880</v>
      </c>
      <c r="D273" s="3" t="s">
        <v>21</v>
      </c>
      <c r="E273" s="3" t="s">
        <v>22</v>
      </c>
      <c r="F273" s="3" t="s">
        <v>23</v>
      </c>
      <c r="G273" s="3" t="s">
        <v>24</v>
      </c>
      <c r="H273" s="3" t="s">
        <v>578</v>
      </c>
      <c r="I273" s="3" t="s">
        <v>615</v>
      </c>
      <c r="J273" s="3" t="s">
        <v>31</v>
      </c>
      <c r="K273" s="3" t="s">
        <v>0</v>
      </c>
      <c r="L273" s="3" t="s">
        <v>618</v>
      </c>
      <c r="M273" s="3" t="s">
        <v>558</v>
      </c>
      <c r="N273" s="3" t="s">
        <v>559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8" customHeight="1" x14ac:dyDescent="0.25">
      <c r="A274" s="3" t="s">
        <v>619</v>
      </c>
      <c r="B274" s="3">
        <v>2210</v>
      </c>
      <c r="C274" s="4">
        <v>24900</v>
      </c>
      <c r="D274" s="3" t="s">
        <v>21</v>
      </c>
      <c r="E274" s="3" t="s">
        <v>22</v>
      </c>
      <c r="F274" s="3" t="s">
        <v>23</v>
      </c>
      <c r="G274" s="3" t="s">
        <v>24</v>
      </c>
      <c r="H274" s="3" t="s">
        <v>578</v>
      </c>
      <c r="I274" s="3" t="s">
        <v>615</v>
      </c>
      <c r="J274" s="3" t="s">
        <v>31</v>
      </c>
      <c r="K274" s="3" t="s">
        <v>0</v>
      </c>
      <c r="L274" s="3" t="s">
        <v>620</v>
      </c>
      <c r="M274" s="3" t="s">
        <v>558</v>
      </c>
      <c r="N274" s="3" t="s">
        <v>559</v>
      </c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8" customHeight="1" x14ac:dyDescent="0.25">
      <c r="A275" s="3" t="s">
        <v>621</v>
      </c>
      <c r="B275" s="3">
        <v>2210</v>
      </c>
      <c r="C275" s="4">
        <v>24980</v>
      </c>
      <c r="D275" s="3" t="s">
        <v>21</v>
      </c>
      <c r="E275" s="3" t="s">
        <v>22</v>
      </c>
      <c r="F275" s="3" t="s">
        <v>23</v>
      </c>
      <c r="G275" s="3" t="s">
        <v>24</v>
      </c>
      <c r="H275" s="3" t="s">
        <v>578</v>
      </c>
      <c r="I275" s="3" t="s">
        <v>615</v>
      </c>
      <c r="J275" s="3" t="s">
        <v>31</v>
      </c>
      <c r="K275" s="3" t="s">
        <v>0</v>
      </c>
      <c r="L275" s="3" t="s">
        <v>622</v>
      </c>
      <c r="M275" s="3" t="s">
        <v>558</v>
      </c>
      <c r="N275" s="3" t="s">
        <v>559</v>
      </c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8" customHeight="1" x14ac:dyDescent="0.25">
      <c r="A276" s="3" t="s">
        <v>623</v>
      </c>
      <c r="B276" s="3">
        <v>2210</v>
      </c>
      <c r="C276" s="4">
        <v>24885</v>
      </c>
      <c r="D276" s="3" t="s">
        <v>21</v>
      </c>
      <c r="E276" s="3" t="s">
        <v>22</v>
      </c>
      <c r="F276" s="3" t="s">
        <v>23</v>
      </c>
      <c r="G276" s="3" t="s">
        <v>24</v>
      </c>
      <c r="H276" s="3" t="s">
        <v>578</v>
      </c>
      <c r="I276" s="3" t="s">
        <v>615</v>
      </c>
      <c r="J276" s="3" t="s">
        <v>31</v>
      </c>
      <c r="K276" s="3" t="s">
        <v>0</v>
      </c>
      <c r="L276" s="3" t="s">
        <v>624</v>
      </c>
      <c r="M276" s="3" t="s">
        <v>558</v>
      </c>
      <c r="N276" s="3" t="s">
        <v>559</v>
      </c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8" customHeight="1" x14ac:dyDescent="0.25">
      <c r="A277" s="3" t="s">
        <v>625</v>
      </c>
      <c r="B277" s="3">
        <v>2210</v>
      </c>
      <c r="C277" s="4">
        <v>24800</v>
      </c>
      <c r="D277" s="3" t="s">
        <v>21</v>
      </c>
      <c r="E277" s="3" t="s">
        <v>22</v>
      </c>
      <c r="F277" s="3" t="s">
        <v>23</v>
      </c>
      <c r="G277" s="3" t="s">
        <v>24</v>
      </c>
      <c r="H277" s="3" t="s">
        <v>578</v>
      </c>
      <c r="I277" s="3" t="s">
        <v>615</v>
      </c>
      <c r="J277" s="3" t="s">
        <v>31</v>
      </c>
      <c r="K277" s="3" t="s">
        <v>0</v>
      </c>
      <c r="L277" s="3" t="s">
        <v>626</v>
      </c>
      <c r="M277" s="3" t="s">
        <v>558</v>
      </c>
      <c r="N277" s="3" t="s">
        <v>559</v>
      </c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8" customHeight="1" x14ac:dyDescent="0.25">
      <c r="A278" s="3" t="s">
        <v>627</v>
      </c>
      <c r="B278" s="3">
        <v>2210</v>
      </c>
      <c r="C278" s="4">
        <v>24860</v>
      </c>
      <c r="D278" s="3" t="s">
        <v>21</v>
      </c>
      <c r="E278" s="3" t="s">
        <v>22</v>
      </c>
      <c r="F278" s="3" t="s">
        <v>23</v>
      </c>
      <c r="G278" s="3" t="s">
        <v>24</v>
      </c>
      <c r="H278" s="3" t="s">
        <v>578</v>
      </c>
      <c r="I278" s="3" t="s">
        <v>615</v>
      </c>
      <c r="J278" s="3" t="s">
        <v>31</v>
      </c>
      <c r="K278" s="3" t="s">
        <v>0</v>
      </c>
      <c r="L278" s="3" t="s">
        <v>628</v>
      </c>
      <c r="M278" s="3" t="s">
        <v>558</v>
      </c>
      <c r="N278" s="3" t="s">
        <v>559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8" customHeight="1" x14ac:dyDescent="0.25">
      <c r="A279" s="3" t="s">
        <v>629</v>
      </c>
      <c r="B279" s="3">
        <v>2210</v>
      </c>
      <c r="C279" s="4">
        <v>24980</v>
      </c>
      <c r="D279" s="3" t="s">
        <v>21</v>
      </c>
      <c r="E279" s="3" t="s">
        <v>22</v>
      </c>
      <c r="F279" s="3" t="s">
        <v>23</v>
      </c>
      <c r="G279" s="3" t="s">
        <v>24</v>
      </c>
      <c r="H279" s="3" t="s">
        <v>578</v>
      </c>
      <c r="I279" s="3" t="s">
        <v>615</v>
      </c>
      <c r="J279" s="3" t="s">
        <v>31</v>
      </c>
      <c r="K279" s="3" t="s">
        <v>0</v>
      </c>
      <c r="L279" s="3" t="s">
        <v>630</v>
      </c>
      <c r="M279" s="3" t="s">
        <v>558</v>
      </c>
      <c r="N279" s="3" t="s">
        <v>559</v>
      </c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8" customHeight="1" x14ac:dyDescent="0.25">
      <c r="A280" s="3" t="s">
        <v>631</v>
      </c>
      <c r="B280" s="3">
        <v>2210</v>
      </c>
      <c r="C280" s="4">
        <v>24920</v>
      </c>
      <c r="D280" s="3" t="s">
        <v>21</v>
      </c>
      <c r="E280" s="3" t="s">
        <v>22</v>
      </c>
      <c r="F280" s="3" t="s">
        <v>23</v>
      </c>
      <c r="G280" s="3" t="s">
        <v>24</v>
      </c>
      <c r="H280" s="3" t="s">
        <v>578</v>
      </c>
      <c r="I280" s="3" t="s">
        <v>615</v>
      </c>
      <c r="J280" s="3" t="s">
        <v>31</v>
      </c>
      <c r="K280" s="3" t="s">
        <v>0</v>
      </c>
      <c r="L280" s="3" t="s">
        <v>632</v>
      </c>
      <c r="M280" s="3" t="s">
        <v>558</v>
      </c>
      <c r="N280" s="3" t="s">
        <v>559</v>
      </c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8" customHeight="1" x14ac:dyDescent="0.25">
      <c r="A281" s="3" t="s">
        <v>633</v>
      </c>
      <c r="B281" s="3">
        <v>2210</v>
      </c>
      <c r="C281" s="4">
        <v>24980</v>
      </c>
      <c r="D281" s="3" t="s">
        <v>21</v>
      </c>
      <c r="E281" s="3" t="s">
        <v>22</v>
      </c>
      <c r="F281" s="3" t="s">
        <v>23</v>
      </c>
      <c r="G281" s="3" t="s">
        <v>24</v>
      </c>
      <c r="H281" s="3" t="s">
        <v>578</v>
      </c>
      <c r="I281" s="3" t="s">
        <v>615</v>
      </c>
      <c r="J281" s="3" t="s">
        <v>31</v>
      </c>
      <c r="K281" s="3" t="s">
        <v>0</v>
      </c>
      <c r="L281" s="3" t="s">
        <v>634</v>
      </c>
      <c r="M281" s="3" t="s">
        <v>558</v>
      </c>
      <c r="N281" s="3" t="s">
        <v>559</v>
      </c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8" customHeight="1" x14ac:dyDescent="0.25">
      <c r="A282" s="3" t="s">
        <v>635</v>
      </c>
      <c r="B282" s="3">
        <v>2210</v>
      </c>
      <c r="C282" s="4">
        <v>24920</v>
      </c>
      <c r="D282" s="3" t="s">
        <v>21</v>
      </c>
      <c r="E282" s="3" t="s">
        <v>22</v>
      </c>
      <c r="F282" s="3" t="s">
        <v>23</v>
      </c>
      <c r="G282" s="3" t="s">
        <v>24</v>
      </c>
      <c r="H282" s="3" t="s">
        <v>578</v>
      </c>
      <c r="I282" s="3" t="s">
        <v>615</v>
      </c>
      <c r="J282" s="3" t="s">
        <v>31</v>
      </c>
      <c r="K282" s="3" t="s">
        <v>0</v>
      </c>
      <c r="L282" s="3" t="s">
        <v>636</v>
      </c>
      <c r="M282" s="3" t="s">
        <v>558</v>
      </c>
      <c r="N282" s="3" t="s">
        <v>559</v>
      </c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8" customHeight="1" x14ac:dyDescent="0.25">
      <c r="A283" s="3" t="s">
        <v>637</v>
      </c>
      <c r="B283" s="3">
        <v>2210</v>
      </c>
      <c r="C283" s="4">
        <v>24920</v>
      </c>
      <c r="D283" s="3" t="s">
        <v>21</v>
      </c>
      <c r="E283" s="3" t="s">
        <v>22</v>
      </c>
      <c r="F283" s="3" t="s">
        <v>23</v>
      </c>
      <c r="G283" s="3" t="s">
        <v>24</v>
      </c>
      <c r="H283" s="3" t="s">
        <v>397</v>
      </c>
      <c r="I283" s="3" t="s">
        <v>556</v>
      </c>
      <c r="J283" s="3" t="s">
        <v>31</v>
      </c>
      <c r="K283" s="3" t="s">
        <v>0</v>
      </c>
      <c r="L283" s="3" t="s">
        <v>638</v>
      </c>
      <c r="M283" s="3" t="s">
        <v>558</v>
      </c>
      <c r="N283" s="3" t="s">
        <v>559</v>
      </c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8" customHeight="1" x14ac:dyDescent="0.25">
      <c r="A284" s="3" t="s">
        <v>639</v>
      </c>
      <c r="B284" s="3">
        <v>2210</v>
      </c>
      <c r="C284" s="4">
        <v>24800</v>
      </c>
      <c r="D284" s="3" t="s">
        <v>21</v>
      </c>
      <c r="E284" s="3" t="s">
        <v>22</v>
      </c>
      <c r="F284" s="3" t="s">
        <v>23</v>
      </c>
      <c r="G284" s="3" t="s">
        <v>24</v>
      </c>
      <c r="H284" s="3" t="s">
        <v>397</v>
      </c>
      <c r="I284" s="3" t="s">
        <v>556</v>
      </c>
      <c r="J284" s="3" t="s">
        <v>31</v>
      </c>
      <c r="K284" s="3" t="s">
        <v>0</v>
      </c>
      <c r="L284" s="3" t="s">
        <v>640</v>
      </c>
      <c r="M284" s="3" t="s">
        <v>558</v>
      </c>
      <c r="N284" s="3" t="s">
        <v>559</v>
      </c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8" customHeight="1" x14ac:dyDescent="0.25">
      <c r="A285" s="3" t="s">
        <v>641</v>
      </c>
      <c r="B285" s="3">
        <v>2210</v>
      </c>
      <c r="C285" s="4">
        <v>24920</v>
      </c>
      <c r="D285" s="3" t="s">
        <v>21</v>
      </c>
      <c r="E285" s="3" t="s">
        <v>22</v>
      </c>
      <c r="F285" s="3" t="s">
        <v>23</v>
      </c>
      <c r="G285" s="3" t="s">
        <v>24</v>
      </c>
      <c r="H285" s="3" t="s">
        <v>397</v>
      </c>
      <c r="I285" s="3" t="s">
        <v>556</v>
      </c>
      <c r="J285" s="3" t="s">
        <v>31</v>
      </c>
      <c r="K285" s="3" t="s">
        <v>0</v>
      </c>
      <c r="L285" s="3" t="s">
        <v>642</v>
      </c>
      <c r="M285" s="3" t="s">
        <v>558</v>
      </c>
      <c r="N285" s="3" t="s">
        <v>559</v>
      </c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8" customHeight="1" x14ac:dyDescent="0.25">
      <c r="A286" s="3" t="s">
        <v>643</v>
      </c>
      <c r="B286" s="3">
        <v>2210</v>
      </c>
      <c r="C286" s="4">
        <v>24920</v>
      </c>
      <c r="D286" s="3" t="s">
        <v>21</v>
      </c>
      <c r="E286" s="3" t="s">
        <v>22</v>
      </c>
      <c r="F286" s="3" t="s">
        <v>23</v>
      </c>
      <c r="G286" s="3" t="s">
        <v>24</v>
      </c>
      <c r="H286" s="3" t="s">
        <v>397</v>
      </c>
      <c r="I286" s="3" t="s">
        <v>556</v>
      </c>
      <c r="J286" s="3" t="s">
        <v>31</v>
      </c>
      <c r="K286" s="3" t="s">
        <v>0</v>
      </c>
      <c r="L286" s="3" t="s">
        <v>644</v>
      </c>
      <c r="M286" s="3" t="s">
        <v>558</v>
      </c>
      <c r="N286" s="3" t="s">
        <v>559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8" customHeight="1" x14ac:dyDescent="0.25">
      <c r="A287" s="3" t="s">
        <v>645</v>
      </c>
      <c r="B287" s="3">
        <v>2210</v>
      </c>
      <c r="C287" s="4">
        <v>24920</v>
      </c>
      <c r="D287" s="3" t="s">
        <v>21</v>
      </c>
      <c r="E287" s="3" t="s">
        <v>22</v>
      </c>
      <c r="F287" s="3" t="s">
        <v>23</v>
      </c>
      <c r="G287" s="3" t="s">
        <v>24</v>
      </c>
      <c r="H287" s="3" t="s">
        <v>397</v>
      </c>
      <c r="I287" s="3" t="s">
        <v>556</v>
      </c>
      <c r="J287" s="3" t="s">
        <v>31</v>
      </c>
      <c r="K287" s="3" t="s">
        <v>0</v>
      </c>
      <c r="L287" s="3" t="s">
        <v>646</v>
      </c>
      <c r="M287" s="3" t="s">
        <v>558</v>
      </c>
      <c r="N287" s="3" t="s">
        <v>559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8" customHeight="1" x14ac:dyDescent="0.25">
      <c r="A288" s="3" t="s">
        <v>647</v>
      </c>
      <c r="B288" s="3">
        <v>2210</v>
      </c>
      <c r="C288" s="4">
        <v>24920</v>
      </c>
      <c r="D288" s="3" t="s">
        <v>21</v>
      </c>
      <c r="E288" s="3" t="s">
        <v>22</v>
      </c>
      <c r="F288" s="3" t="s">
        <v>23</v>
      </c>
      <c r="G288" s="3" t="s">
        <v>24</v>
      </c>
      <c r="H288" s="3" t="s">
        <v>397</v>
      </c>
      <c r="I288" s="3" t="s">
        <v>556</v>
      </c>
      <c r="J288" s="3" t="s">
        <v>31</v>
      </c>
      <c r="K288" s="3" t="s">
        <v>0</v>
      </c>
      <c r="L288" s="3" t="s">
        <v>648</v>
      </c>
      <c r="M288" s="3" t="s">
        <v>558</v>
      </c>
      <c r="N288" s="3" t="s">
        <v>559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8" customHeight="1" x14ac:dyDescent="0.25">
      <c r="A289" s="3" t="s">
        <v>649</v>
      </c>
      <c r="B289" s="3">
        <v>2210</v>
      </c>
      <c r="C289" s="4">
        <v>24920</v>
      </c>
      <c r="D289" s="3" t="s">
        <v>21</v>
      </c>
      <c r="E289" s="3" t="s">
        <v>22</v>
      </c>
      <c r="F289" s="3" t="s">
        <v>23</v>
      </c>
      <c r="G289" s="3" t="s">
        <v>24</v>
      </c>
      <c r="H289" s="3" t="s">
        <v>397</v>
      </c>
      <c r="I289" s="3" t="s">
        <v>556</v>
      </c>
      <c r="J289" s="3" t="s">
        <v>31</v>
      </c>
      <c r="K289" s="3" t="s">
        <v>0</v>
      </c>
      <c r="L289" s="3" t="s">
        <v>650</v>
      </c>
      <c r="M289" s="3" t="s">
        <v>558</v>
      </c>
      <c r="N289" s="3" t="s">
        <v>559</v>
      </c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8" customHeight="1" x14ac:dyDescent="0.25">
      <c r="A290" s="3" t="s">
        <v>651</v>
      </c>
      <c r="B290" s="3">
        <v>2210</v>
      </c>
      <c r="C290" s="4">
        <v>24850</v>
      </c>
      <c r="D290" s="3" t="s">
        <v>21</v>
      </c>
      <c r="E290" s="3" t="s">
        <v>22</v>
      </c>
      <c r="F290" s="3" t="s">
        <v>23</v>
      </c>
      <c r="G290" s="3" t="s">
        <v>24</v>
      </c>
      <c r="H290" s="3" t="s">
        <v>397</v>
      </c>
      <c r="I290" s="3" t="s">
        <v>556</v>
      </c>
      <c r="J290" s="3" t="s">
        <v>31</v>
      </c>
      <c r="K290" s="3" t="s">
        <v>0</v>
      </c>
      <c r="L290" s="3" t="s">
        <v>652</v>
      </c>
      <c r="M290" s="3" t="s">
        <v>558</v>
      </c>
      <c r="N290" s="3" t="s">
        <v>559</v>
      </c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8" customHeight="1" x14ac:dyDescent="0.25">
      <c r="A291" s="3" t="s">
        <v>653</v>
      </c>
      <c r="B291" s="3">
        <v>2210</v>
      </c>
      <c r="C291" s="4">
        <v>24900</v>
      </c>
      <c r="D291" s="3" t="s">
        <v>21</v>
      </c>
      <c r="E291" s="3" t="s">
        <v>22</v>
      </c>
      <c r="F291" s="3" t="s">
        <v>23</v>
      </c>
      <c r="G291" s="3" t="s">
        <v>24</v>
      </c>
      <c r="H291" s="3" t="s">
        <v>397</v>
      </c>
      <c r="I291" s="3" t="s">
        <v>556</v>
      </c>
      <c r="J291" s="3" t="s">
        <v>31</v>
      </c>
      <c r="K291" s="3" t="s">
        <v>0</v>
      </c>
      <c r="L291" s="3" t="s">
        <v>654</v>
      </c>
      <c r="M291" s="3" t="s">
        <v>558</v>
      </c>
      <c r="N291" s="3" t="s">
        <v>559</v>
      </c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8" customHeight="1" x14ac:dyDescent="0.25">
      <c r="A292" s="3" t="s">
        <v>655</v>
      </c>
      <c r="B292" s="3">
        <v>2210</v>
      </c>
      <c r="C292" s="4">
        <v>24920</v>
      </c>
      <c r="D292" s="3" t="s">
        <v>21</v>
      </c>
      <c r="E292" s="3" t="s">
        <v>22</v>
      </c>
      <c r="F292" s="3" t="s">
        <v>23</v>
      </c>
      <c r="G292" s="3" t="s">
        <v>24</v>
      </c>
      <c r="H292" s="3" t="s">
        <v>397</v>
      </c>
      <c r="I292" s="3" t="s">
        <v>556</v>
      </c>
      <c r="J292" s="3" t="s">
        <v>31</v>
      </c>
      <c r="K292" s="3" t="s">
        <v>0</v>
      </c>
      <c r="L292" s="3" t="s">
        <v>656</v>
      </c>
      <c r="M292" s="3" t="s">
        <v>558</v>
      </c>
      <c r="N292" s="3" t="s">
        <v>559</v>
      </c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8" customHeight="1" x14ac:dyDescent="0.25">
      <c r="A293" s="3" t="s">
        <v>657</v>
      </c>
      <c r="B293" s="3">
        <v>2210</v>
      </c>
      <c r="C293" s="4">
        <v>24885</v>
      </c>
      <c r="D293" s="3" t="s">
        <v>21</v>
      </c>
      <c r="E293" s="3" t="s">
        <v>22</v>
      </c>
      <c r="F293" s="3" t="s">
        <v>23</v>
      </c>
      <c r="G293" s="3" t="s">
        <v>24</v>
      </c>
      <c r="H293" s="3" t="s">
        <v>397</v>
      </c>
      <c r="I293" s="3" t="s">
        <v>556</v>
      </c>
      <c r="J293" s="3" t="s">
        <v>31</v>
      </c>
      <c r="K293" s="3" t="s">
        <v>0</v>
      </c>
      <c r="L293" s="3" t="s">
        <v>658</v>
      </c>
      <c r="M293" s="3" t="s">
        <v>558</v>
      </c>
      <c r="N293" s="3" t="s">
        <v>559</v>
      </c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8" customHeight="1" x14ac:dyDescent="0.25">
      <c r="A294" s="3" t="s">
        <v>659</v>
      </c>
      <c r="B294" s="3">
        <v>2210</v>
      </c>
      <c r="C294" s="4">
        <v>24980</v>
      </c>
      <c r="D294" s="3" t="s">
        <v>21</v>
      </c>
      <c r="E294" s="3" t="s">
        <v>22</v>
      </c>
      <c r="F294" s="3" t="s">
        <v>23</v>
      </c>
      <c r="G294" s="3" t="s">
        <v>24</v>
      </c>
      <c r="H294" s="3" t="s">
        <v>397</v>
      </c>
      <c r="I294" s="3" t="s">
        <v>556</v>
      </c>
      <c r="J294" s="3" t="s">
        <v>31</v>
      </c>
      <c r="K294" s="3" t="s">
        <v>0</v>
      </c>
      <c r="L294" s="3" t="s">
        <v>660</v>
      </c>
      <c r="M294" s="3" t="s">
        <v>558</v>
      </c>
      <c r="N294" s="3" t="s">
        <v>559</v>
      </c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8" customHeight="1" x14ac:dyDescent="0.25">
      <c r="A295" s="3" t="s">
        <v>661</v>
      </c>
      <c r="B295" s="3">
        <v>2210</v>
      </c>
      <c r="C295" s="4">
        <v>24980</v>
      </c>
      <c r="D295" s="3" t="s">
        <v>21</v>
      </c>
      <c r="E295" s="3" t="s">
        <v>22</v>
      </c>
      <c r="F295" s="3" t="s">
        <v>23</v>
      </c>
      <c r="G295" s="3" t="s">
        <v>24</v>
      </c>
      <c r="H295" s="3" t="s">
        <v>397</v>
      </c>
      <c r="I295" s="3" t="s">
        <v>556</v>
      </c>
      <c r="J295" s="3" t="s">
        <v>31</v>
      </c>
      <c r="K295" s="3" t="s">
        <v>0</v>
      </c>
      <c r="L295" s="3" t="s">
        <v>662</v>
      </c>
      <c r="M295" s="3" t="s">
        <v>558</v>
      </c>
      <c r="N295" s="3" t="s">
        <v>559</v>
      </c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8" customHeight="1" x14ac:dyDescent="0.25">
      <c r="A296" s="3" t="s">
        <v>663</v>
      </c>
      <c r="B296" s="3">
        <v>2210</v>
      </c>
      <c r="C296" s="4">
        <v>24980</v>
      </c>
      <c r="D296" s="3" t="s">
        <v>21</v>
      </c>
      <c r="E296" s="3" t="s">
        <v>22</v>
      </c>
      <c r="F296" s="3" t="s">
        <v>23</v>
      </c>
      <c r="G296" s="3" t="s">
        <v>24</v>
      </c>
      <c r="H296" s="3" t="s">
        <v>397</v>
      </c>
      <c r="I296" s="3" t="s">
        <v>556</v>
      </c>
      <c r="J296" s="3" t="s">
        <v>31</v>
      </c>
      <c r="K296" s="3" t="s">
        <v>0</v>
      </c>
      <c r="L296" s="3" t="s">
        <v>664</v>
      </c>
      <c r="M296" s="3" t="s">
        <v>558</v>
      </c>
      <c r="N296" s="3" t="s">
        <v>559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8" customHeight="1" x14ac:dyDescent="0.25">
      <c r="A297" s="3" t="s">
        <v>665</v>
      </c>
      <c r="B297" s="3">
        <v>2210</v>
      </c>
      <c r="C297" s="4">
        <v>24980</v>
      </c>
      <c r="D297" s="3" t="s">
        <v>21</v>
      </c>
      <c r="E297" s="3" t="s">
        <v>22</v>
      </c>
      <c r="F297" s="3" t="s">
        <v>23</v>
      </c>
      <c r="G297" s="3" t="s">
        <v>24</v>
      </c>
      <c r="H297" s="3" t="s">
        <v>397</v>
      </c>
      <c r="I297" s="3" t="s">
        <v>556</v>
      </c>
      <c r="J297" s="3" t="s">
        <v>31</v>
      </c>
      <c r="K297" s="3" t="s">
        <v>0</v>
      </c>
      <c r="L297" s="3" t="s">
        <v>666</v>
      </c>
      <c r="M297" s="3" t="s">
        <v>558</v>
      </c>
      <c r="N297" s="3" t="s">
        <v>559</v>
      </c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8" customHeight="1" x14ac:dyDescent="0.25">
      <c r="A298" s="3" t="s">
        <v>667</v>
      </c>
      <c r="B298" s="3">
        <v>2210</v>
      </c>
      <c r="C298" s="4">
        <v>24980</v>
      </c>
      <c r="D298" s="3" t="s">
        <v>21</v>
      </c>
      <c r="E298" s="3" t="s">
        <v>22</v>
      </c>
      <c r="F298" s="3" t="s">
        <v>23</v>
      </c>
      <c r="G298" s="3" t="s">
        <v>24</v>
      </c>
      <c r="H298" s="3" t="s">
        <v>397</v>
      </c>
      <c r="I298" s="3" t="s">
        <v>556</v>
      </c>
      <c r="J298" s="3" t="s">
        <v>31</v>
      </c>
      <c r="K298" s="3" t="s">
        <v>0</v>
      </c>
      <c r="L298" s="3" t="s">
        <v>668</v>
      </c>
      <c r="M298" s="3" t="s">
        <v>558</v>
      </c>
      <c r="N298" s="3" t="s">
        <v>559</v>
      </c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8" customHeight="1" x14ac:dyDescent="0.25">
      <c r="A299" s="3" t="s">
        <v>669</v>
      </c>
      <c r="B299" s="3">
        <v>2210</v>
      </c>
      <c r="C299" s="4">
        <v>24800</v>
      </c>
      <c r="D299" s="3" t="s">
        <v>21</v>
      </c>
      <c r="E299" s="3" t="s">
        <v>22</v>
      </c>
      <c r="F299" s="3" t="s">
        <v>23</v>
      </c>
      <c r="G299" s="3" t="s">
        <v>24</v>
      </c>
      <c r="H299" s="3" t="s">
        <v>397</v>
      </c>
      <c r="I299" s="3" t="s">
        <v>556</v>
      </c>
      <c r="J299" s="3" t="s">
        <v>31</v>
      </c>
      <c r="K299" s="3" t="s">
        <v>0</v>
      </c>
      <c r="L299" s="3" t="s">
        <v>670</v>
      </c>
      <c r="M299" s="3" t="s">
        <v>558</v>
      </c>
      <c r="N299" s="3" t="s">
        <v>559</v>
      </c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8" customHeight="1" x14ac:dyDescent="0.25">
      <c r="A300" s="3" t="s">
        <v>671</v>
      </c>
      <c r="B300" s="3">
        <v>2210</v>
      </c>
      <c r="C300" s="4">
        <v>24880</v>
      </c>
      <c r="D300" s="3" t="s">
        <v>21</v>
      </c>
      <c r="E300" s="3" t="s">
        <v>22</v>
      </c>
      <c r="F300" s="3" t="s">
        <v>23</v>
      </c>
      <c r="G300" s="3" t="s">
        <v>24</v>
      </c>
      <c r="H300" s="3" t="s">
        <v>397</v>
      </c>
      <c r="I300" s="3" t="s">
        <v>556</v>
      </c>
      <c r="J300" s="3" t="s">
        <v>31</v>
      </c>
      <c r="K300" s="3" t="s">
        <v>0</v>
      </c>
      <c r="L300" s="3" t="s">
        <v>672</v>
      </c>
      <c r="M300" s="3" t="s">
        <v>558</v>
      </c>
      <c r="N300" s="3" t="s">
        <v>559</v>
      </c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8" customHeight="1" x14ac:dyDescent="0.25">
      <c r="A301" s="3" t="s">
        <v>673</v>
      </c>
      <c r="B301" s="3">
        <v>2210</v>
      </c>
      <c r="C301" s="4">
        <v>24800</v>
      </c>
      <c r="D301" s="3" t="s">
        <v>21</v>
      </c>
      <c r="E301" s="3" t="s">
        <v>22</v>
      </c>
      <c r="F301" s="3" t="s">
        <v>23</v>
      </c>
      <c r="G301" s="3" t="s">
        <v>24</v>
      </c>
      <c r="H301" s="3" t="s">
        <v>397</v>
      </c>
      <c r="I301" s="3" t="s">
        <v>556</v>
      </c>
      <c r="J301" s="3" t="s">
        <v>31</v>
      </c>
      <c r="K301" s="3" t="s">
        <v>0</v>
      </c>
      <c r="L301" s="3" t="s">
        <v>674</v>
      </c>
      <c r="M301" s="3" t="s">
        <v>558</v>
      </c>
      <c r="N301" s="3" t="s">
        <v>559</v>
      </c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8" customHeight="1" x14ac:dyDescent="0.25">
      <c r="A302" s="3" t="s">
        <v>675</v>
      </c>
      <c r="B302" s="3">
        <v>2210</v>
      </c>
      <c r="C302" s="4">
        <v>24800</v>
      </c>
      <c r="D302" s="3" t="s">
        <v>21</v>
      </c>
      <c r="E302" s="3" t="s">
        <v>22</v>
      </c>
      <c r="F302" s="3" t="s">
        <v>23</v>
      </c>
      <c r="G302" s="3" t="s">
        <v>24</v>
      </c>
      <c r="H302" s="3" t="s">
        <v>397</v>
      </c>
      <c r="I302" s="3" t="s">
        <v>556</v>
      </c>
      <c r="J302" s="3" t="s">
        <v>31</v>
      </c>
      <c r="K302" s="3" t="s">
        <v>0</v>
      </c>
      <c r="L302" s="3" t="s">
        <v>676</v>
      </c>
      <c r="M302" s="3" t="s">
        <v>558</v>
      </c>
      <c r="N302" s="3" t="s">
        <v>559</v>
      </c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8" customHeight="1" x14ac:dyDescent="0.25">
      <c r="A303" s="3" t="s">
        <v>677</v>
      </c>
      <c r="B303" s="3">
        <v>2210</v>
      </c>
      <c r="C303" s="4">
        <v>24920</v>
      </c>
      <c r="D303" s="3" t="s">
        <v>21</v>
      </c>
      <c r="E303" s="3" t="s">
        <v>22</v>
      </c>
      <c r="F303" s="3" t="s">
        <v>23</v>
      </c>
      <c r="G303" s="3" t="s">
        <v>24</v>
      </c>
      <c r="H303" s="3" t="s">
        <v>397</v>
      </c>
      <c r="I303" s="3" t="s">
        <v>556</v>
      </c>
      <c r="J303" s="3" t="s">
        <v>31</v>
      </c>
      <c r="K303" s="3" t="s">
        <v>0</v>
      </c>
      <c r="L303" s="3" t="s">
        <v>678</v>
      </c>
      <c r="M303" s="3" t="s">
        <v>558</v>
      </c>
      <c r="N303" s="3" t="s">
        <v>559</v>
      </c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8" customHeight="1" x14ac:dyDescent="0.25">
      <c r="A304" s="3" t="s">
        <v>679</v>
      </c>
      <c r="B304" s="3">
        <v>2210</v>
      </c>
      <c r="C304" s="4">
        <v>24800</v>
      </c>
      <c r="D304" s="3" t="s">
        <v>21</v>
      </c>
      <c r="E304" s="3" t="s">
        <v>22</v>
      </c>
      <c r="F304" s="3" t="s">
        <v>23</v>
      </c>
      <c r="G304" s="3" t="s">
        <v>24</v>
      </c>
      <c r="H304" s="3" t="s">
        <v>397</v>
      </c>
      <c r="I304" s="3" t="s">
        <v>556</v>
      </c>
      <c r="J304" s="3" t="s">
        <v>31</v>
      </c>
      <c r="K304" s="3" t="s">
        <v>0</v>
      </c>
      <c r="L304" s="3" t="s">
        <v>680</v>
      </c>
      <c r="M304" s="3" t="s">
        <v>558</v>
      </c>
      <c r="N304" s="3" t="s">
        <v>559</v>
      </c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8" customHeight="1" x14ac:dyDescent="0.25">
      <c r="A305" s="3" t="s">
        <v>681</v>
      </c>
      <c r="B305" s="3">
        <v>2210</v>
      </c>
      <c r="C305" s="4">
        <v>24800</v>
      </c>
      <c r="D305" s="3" t="s">
        <v>21</v>
      </c>
      <c r="E305" s="3" t="s">
        <v>22</v>
      </c>
      <c r="F305" s="3" t="s">
        <v>23</v>
      </c>
      <c r="G305" s="3" t="s">
        <v>24</v>
      </c>
      <c r="H305" s="3" t="s">
        <v>397</v>
      </c>
      <c r="I305" s="3" t="s">
        <v>556</v>
      </c>
      <c r="J305" s="3" t="s">
        <v>31</v>
      </c>
      <c r="K305" s="3" t="s">
        <v>0</v>
      </c>
      <c r="L305" s="3" t="s">
        <v>682</v>
      </c>
      <c r="M305" s="3" t="s">
        <v>558</v>
      </c>
      <c r="N305" s="3" t="s">
        <v>559</v>
      </c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8" customHeight="1" x14ac:dyDescent="0.25">
      <c r="A306" s="3" t="s">
        <v>683</v>
      </c>
      <c r="B306" s="3">
        <v>2210</v>
      </c>
      <c r="C306" s="4">
        <v>24800</v>
      </c>
      <c r="D306" s="3" t="s">
        <v>21</v>
      </c>
      <c r="E306" s="3" t="s">
        <v>22</v>
      </c>
      <c r="F306" s="3" t="s">
        <v>23</v>
      </c>
      <c r="G306" s="3" t="s">
        <v>24</v>
      </c>
      <c r="H306" s="3" t="s">
        <v>397</v>
      </c>
      <c r="I306" s="3" t="s">
        <v>556</v>
      </c>
      <c r="J306" s="3" t="s">
        <v>31</v>
      </c>
      <c r="K306" s="3" t="s">
        <v>0</v>
      </c>
      <c r="L306" s="3" t="s">
        <v>684</v>
      </c>
      <c r="M306" s="3" t="s">
        <v>558</v>
      </c>
      <c r="N306" s="3" t="s">
        <v>559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8" customHeight="1" x14ac:dyDescent="0.25">
      <c r="A307" s="3" t="s">
        <v>685</v>
      </c>
      <c r="B307" s="3">
        <v>2210</v>
      </c>
      <c r="C307" s="4">
        <v>24800</v>
      </c>
      <c r="D307" s="3" t="s">
        <v>21</v>
      </c>
      <c r="E307" s="3" t="s">
        <v>22</v>
      </c>
      <c r="F307" s="3" t="s">
        <v>23</v>
      </c>
      <c r="G307" s="3" t="s">
        <v>24</v>
      </c>
      <c r="H307" s="3" t="s">
        <v>397</v>
      </c>
      <c r="I307" s="3" t="s">
        <v>556</v>
      </c>
      <c r="J307" s="3" t="s">
        <v>31</v>
      </c>
      <c r="K307" s="3" t="s">
        <v>0</v>
      </c>
      <c r="L307" s="3" t="s">
        <v>686</v>
      </c>
      <c r="M307" s="3" t="s">
        <v>558</v>
      </c>
      <c r="N307" s="3" t="s">
        <v>559</v>
      </c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8" customHeight="1" x14ac:dyDescent="0.25">
      <c r="A308" s="3" t="s">
        <v>687</v>
      </c>
      <c r="B308" s="3">
        <v>2210</v>
      </c>
      <c r="C308" s="4">
        <v>24760</v>
      </c>
      <c r="D308" s="3" t="s">
        <v>21</v>
      </c>
      <c r="E308" s="3" t="s">
        <v>22</v>
      </c>
      <c r="F308" s="3" t="s">
        <v>23</v>
      </c>
      <c r="G308" s="3" t="s">
        <v>24</v>
      </c>
      <c r="H308" s="3" t="s">
        <v>397</v>
      </c>
      <c r="I308" s="3" t="s">
        <v>556</v>
      </c>
      <c r="J308" s="3" t="s">
        <v>31</v>
      </c>
      <c r="K308" s="3" t="s">
        <v>0</v>
      </c>
      <c r="L308" s="3" t="s">
        <v>688</v>
      </c>
      <c r="M308" s="3" t="s">
        <v>558</v>
      </c>
      <c r="N308" s="3" t="s">
        <v>559</v>
      </c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8" customHeight="1" x14ac:dyDescent="0.25">
      <c r="A309" s="3" t="s">
        <v>689</v>
      </c>
      <c r="B309" s="3">
        <v>2210</v>
      </c>
      <c r="C309" s="4">
        <v>25540</v>
      </c>
      <c r="D309" s="3" t="s">
        <v>21</v>
      </c>
      <c r="E309" s="3" t="s">
        <v>22</v>
      </c>
      <c r="F309" s="3" t="s">
        <v>23</v>
      </c>
      <c r="G309" s="3" t="s">
        <v>24</v>
      </c>
      <c r="H309" s="3" t="s">
        <v>25</v>
      </c>
      <c r="I309" s="3" t="s">
        <v>25</v>
      </c>
      <c r="J309" s="3" t="s">
        <v>26</v>
      </c>
      <c r="K309" s="3" t="s">
        <v>0</v>
      </c>
      <c r="L309" s="3" t="s">
        <v>690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8" customHeight="1" x14ac:dyDescent="0.25">
      <c r="A310" s="3" t="s">
        <v>691</v>
      </c>
      <c r="B310" s="3">
        <v>2210</v>
      </c>
      <c r="C310" s="4">
        <v>25590</v>
      </c>
      <c r="D310" s="3" t="s">
        <v>21</v>
      </c>
      <c r="E310" s="3" t="s">
        <v>22</v>
      </c>
      <c r="F310" s="3" t="s">
        <v>23</v>
      </c>
      <c r="G310" s="3" t="s">
        <v>24</v>
      </c>
      <c r="H310" s="3" t="s">
        <v>25</v>
      </c>
      <c r="I310" s="3" t="s">
        <v>25</v>
      </c>
      <c r="J310" s="3" t="s">
        <v>26</v>
      </c>
      <c r="K310" s="3" t="s">
        <v>0</v>
      </c>
      <c r="L310" s="3" t="s">
        <v>692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8" customHeight="1" x14ac:dyDescent="0.25">
      <c r="A311" s="3" t="s">
        <v>693</v>
      </c>
      <c r="B311" s="3">
        <v>2210</v>
      </c>
      <c r="C311" s="4">
        <v>25920</v>
      </c>
      <c r="D311" s="3" t="s">
        <v>21</v>
      </c>
      <c r="E311" s="3" t="s">
        <v>22</v>
      </c>
      <c r="F311" s="3" t="s">
        <v>23</v>
      </c>
      <c r="G311" s="3" t="s">
        <v>24</v>
      </c>
      <c r="H311" s="3" t="s">
        <v>25</v>
      </c>
      <c r="I311" s="3" t="s">
        <v>25</v>
      </c>
      <c r="J311" s="3" t="s">
        <v>26</v>
      </c>
      <c r="K311" s="3" t="s">
        <v>0</v>
      </c>
      <c r="L311" s="3" t="s">
        <v>694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8" customHeight="1" x14ac:dyDescent="0.25">
      <c r="A312" s="3" t="s">
        <v>695</v>
      </c>
      <c r="B312" s="3">
        <v>2210</v>
      </c>
      <c r="C312" s="4">
        <v>25750</v>
      </c>
      <c r="D312" s="3" t="s">
        <v>21</v>
      </c>
      <c r="E312" s="3" t="s">
        <v>22</v>
      </c>
      <c r="F312" s="3" t="s">
        <v>23</v>
      </c>
      <c r="G312" s="3" t="s">
        <v>24</v>
      </c>
      <c r="H312" s="3" t="s">
        <v>25</v>
      </c>
      <c r="I312" s="3" t="s">
        <v>25</v>
      </c>
      <c r="J312" s="3" t="s">
        <v>26</v>
      </c>
      <c r="K312" s="3" t="s">
        <v>0</v>
      </c>
      <c r="L312" s="3" t="s">
        <v>696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8" customHeight="1" x14ac:dyDescent="0.25">
      <c r="A313" s="3" t="s">
        <v>697</v>
      </c>
      <c r="B313" s="3">
        <v>2210</v>
      </c>
      <c r="C313" s="4">
        <v>25630</v>
      </c>
      <c r="D313" s="3" t="s">
        <v>21</v>
      </c>
      <c r="E313" s="3" t="s">
        <v>22</v>
      </c>
      <c r="F313" s="3" t="s">
        <v>23</v>
      </c>
      <c r="G313" s="3" t="s">
        <v>24</v>
      </c>
      <c r="H313" s="3" t="s">
        <v>25</v>
      </c>
      <c r="I313" s="3" t="s">
        <v>25</v>
      </c>
      <c r="J313" s="3" t="s">
        <v>26</v>
      </c>
      <c r="K313" s="3" t="s">
        <v>0</v>
      </c>
      <c r="L313" s="3" t="s">
        <v>698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8" customHeight="1" x14ac:dyDescent="0.25">
      <c r="A314" s="3" t="s">
        <v>699</v>
      </c>
      <c r="B314" s="3">
        <v>2210</v>
      </c>
      <c r="C314" s="4">
        <v>25700</v>
      </c>
      <c r="D314" s="3" t="s">
        <v>21</v>
      </c>
      <c r="E314" s="3" t="s">
        <v>22</v>
      </c>
      <c r="F314" s="3" t="s">
        <v>23</v>
      </c>
      <c r="G314" s="3" t="s">
        <v>24</v>
      </c>
      <c r="H314" s="3" t="s">
        <v>25</v>
      </c>
      <c r="I314" s="3" t="s">
        <v>25</v>
      </c>
      <c r="J314" s="3" t="s">
        <v>26</v>
      </c>
      <c r="K314" s="3" t="s">
        <v>0</v>
      </c>
      <c r="L314" s="3" t="s">
        <v>700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8" customHeight="1" x14ac:dyDescent="0.25">
      <c r="A315" s="3" t="s">
        <v>701</v>
      </c>
      <c r="B315" s="3">
        <v>2210</v>
      </c>
      <c r="C315" s="4">
        <v>25560</v>
      </c>
      <c r="D315" s="3" t="s">
        <v>21</v>
      </c>
      <c r="E315" s="3" t="s">
        <v>22</v>
      </c>
      <c r="F315" s="3" t="s">
        <v>23</v>
      </c>
      <c r="G315" s="3" t="s">
        <v>24</v>
      </c>
      <c r="H315" s="3" t="s">
        <v>25</v>
      </c>
      <c r="I315" s="3" t="s">
        <v>25</v>
      </c>
      <c r="J315" s="3" t="s">
        <v>26</v>
      </c>
      <c r="K315" s="3" t="s">
        <v>0</v>
      </c>
      <c r="L315" s="3" t="s">
        <v>702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8" customHeight="1" x14ac:dyDescent="0.25">
      <c r="A316" s="3" t="s">
        <v>703</v>
      </c>
      <c r="B316" s="3">
        <v>2210</v>
      </c>
      <c r="C316" s="4">
        <v>25710</v>
      </c>
      <c r="D316" s="3" t="s">
        <v>21</v>
      </c>
      <c r="E316" s="3" t="s">
        <v>22</v>
      </c>
      <c r="F316" s="3" t="s">
        <v>23</v>
      </c>
      <c r="G316" s="3" t="s">
        <v>24</v>
      </c>
      <c r="H316" s="3" t="s">
        <v>25</v>
      </c>
      <c r="I316" s="3" t="s">
        <v>25</v>
      </c>
      <c r="J316" s="3" t="s">
        <v>26</v>
      </c>
      <c r="K316" s="3" t="s">
        <v>0</v>
      </c>
      <c r="L316" s="3" t="s">
        <v>704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8" customHeight="1" x14ac:dyDescent="0.25">
      <c r="A317" s="3" t="s">
        <v>705</v>
      </c>
      <c r="B317" s="3">
        <v>2210</v>
      </c>
      <c r="C317" s="4">
        <v>25870</v>
      </c>
      <c r="D317" s="3" t="s">
        <v>21</v>
      </c>
      <c r="E317" s="3" t="s">
        <v>22</v>
      </c>
      <c r="F317" s="3" t="s">
        <v>23</v>
      </c>
      <c r="G317" s="3" t="s">
        <v>24</v>
      </c>
      <c r="H317" s="3" t="s">
        <v>25</v>
      </c>
      <c r="I317" s="3" t="s">
        <v>25</v>
      </c>
      <c r="J317" s="3" t="s">
        <v>26</v>
      </c>
      <c r="K317" s="3" t="s">
        <v>0</v>
      </c>
      <c r="L317" s="3" t="s">
        <v>706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8" customHeight="1" x14ac:dyDescent="0.25">
      <c r="A318" s="3" t="s">
        <v>707</v>
      </c>
      <c r="B318" s="3">
        <v>2210</v>
      </c>
      <c r="C318" s="4">
        <v>25720</v>
      </c>
      <c r="D318" s="3" t="s">
        <v>21</v>
      </c>
      <c r="E318" s="3" t="s">
        <v>22</v>
      </c>
      <c r="F318" s="3" t="s">
        <v>23</v>
      </c>
      <c r="G318" s="3" t="s">
        <v>24</v>
      </c>
      <c r="H318" s="3" t="s">
        <v>25</v>
      </c>
      <c r="I318" s="3" t="s">
        <v>25</v>
      </c>
      <c r="J318" s="3" t="s">
        <v>26</v>
      </c>
      <c r="K318" s="3" t="s">
        <v>0</v>
      </c>
      <c r="L318" s="3" t="s">
        <v>708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8" customHeight="1" x14ac:dyDescent="0.25">
      <c r="A319" s="3" t="s">
        <v>709</v>
      </c>
      <c r="B319" s="3">
        <v>2210</v>
      </c>
      <c r="C319" s="4">
        <v>25690</v>
      </c>
      <c r="D319" s="3" t="s">
        <v>21</v>
      </c>
      <c r="E319" s="3" t="s">
        <v>22</v>
      </c>
      <c r="F319" s="3" t="s">
        <v>23</v>
      </c>
      <c r="G319" s="3" t="s">
        <v>24</v>
      </c>
      <c r="H319" s="3" t="s">
        <v>25</v>
      </c>
      <c r="I319" s="3" t="s">
        <v>25</v>
      </c>
      <c r="J319" s="3" t="s">
        <v>26</v>
      </c>
      <c r="K319" s="3" t="s">
        <v>0</v>
      </c>
      <c r="L319" s="3" t="s">
        <v>710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8" customHeight="1" x14ac:dyDescent="0.25">
      <c r="A320" s="3" t="s">
        <v>711</v>
      </c>
      <c r="B320" s="3">
        <v>2210</v>
      </c>
      <c r="C320" s="4">
        <v>24420</v>
      </c>
      <c r="D320" s="3" t="s">
        <v>21</v>
      </c>
      <c r="E320" s="3" t="s">
        <v>22</v>
      </c>
      <c r="F320" s="3" t="s">
        <v>23</v>
      </c>
      <c r="G320" s="3" t="s">
        <v>24</v>
      </c>
      <c r="H320" s="3" t="s">
        <v>588</v>
      </c>
      <c r="I320" s="3" t="s">
        <v>588</v>
      </c>
      <c r="J320" s="3" t="s">
        <v>26</v>
      </c>
      <c r="K320" s="3" t="s">
        <v>0</v>
      </c>
      <c r="L320" s="3" t="s">
        <v>712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8" customHeight="1" x14ac:dyDescent="0.25">
      <c r="A321" s="3" t="s">
        <v>713</v>
      </c>
      <c r="B321" s="3">
        <v>4510</v>
      </c>
      <c r="C321" s="4">
        <v>28525</v>
      </c>
      <c r="D321" s="3" t="s">
        <v>21</v>
      </c>
      <c r="E321" s="3" t="s">
        <v>22</v>
      </c>
      <c r="F321" s="3" t="s">
        <v>23</v>
      </c>
      <c r="G321" s="3" t="s">
        <v>24</v>
      </c>
      <c r="H321" s="3" t="s">
        <v>588</v>
      </c>
      <c r="I321" s="3" t="s">
        <v>588</v>
      </c>
      <c r="J321" s="3" t="s">
        <v>26</v>
      </c>
      <c r="K321" s="3" t="s">
        <v>0</v>
      </c>
      <c r="L321" s="3" t="s">
        <v>714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8" customHeight="1" x14ac:dyDescent="0.25">
      <c r="A322" s="3" t="s">
        <v>715</v>
      </c>
      <c r="B322" s="3">
        <v>4510</v>
      </c>
      <c r="C322" s="4">
        <v>28515</v>
      </c>
      <c r="D322" s="3" t="s">
        <v>21</v>
      </c>
      <c r="E322" s="3" t="s">
        <v>22</v>
      </c>
      <c r="F322" s="3" t="s">
        <v>23</v>
      </c>
      <c r="G322" s="3" t="s">
        <v>24</v>
      </c>
      <c r="H322" s="3" t="s">
        <v>588</v>
      </c>
      <c r="I322" s="3" t="s">
        <v>588</v>
      </c>
      <c r="J322" s="3" t="s">
        <v>26</v>
      </c>
      <c r="K322" s="3" t="s">
        <v>0</v>
      </c>
      <c r="L322" s="3" t="s">
        <v>716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8" customHeight="1" x14ac:dyDescent="0.25">
      <c r="A323" s="3" t="s">
        <v>717</v>
      </c>
      <c r="B323" s="3">
        <v>4510</v>
      </c>
      <c r="C323" s="4">
        <v>29640</v>
      </c>
      <c r="D323" s="3" t="s">
        <v>21</v>
      </c>
      <c r="E323" s="3" t="s">
        <v>22</v>
      </c>
      <c r="F323" s="3" t="s">
        <v>23</v>
      </c>
      <c r="G323" s="3" t="s">
        <v>24</v>
      </c>
      <c r="H323" s="3" t="s">
        <v>588</v>
      </c>
      <c r="I323" s="3" t="s">
        <v>588</v>
      </c>
      <c r="J323" s="3" t="s">
        <v>26</v>
      </c>
      <c r="K323" s="3" t="s">
        <v>0</v>
      </c>
      <c r="L323" s="3" t="s">
        <v>718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8" customHeight="1" x14ac:dyDescent="0.25">
      <c r="A324" s="3" t="s">
        <v>719</v>
      </c>
      <c r="B324" s="3">
        <v>4510</v>
      </c>
      <c r="C324" s="4">
        <v>28595</v>
      </c>
      <c r="D324" s="3" t="s">
        <v>21</v>
      </c>
      <c r="E324" s="3" t="s">
        <v>22</v>
      </c>
      <c r="F324" s="3" t="s">
        <v>23</v>
      </c>
      <c r="G324" s="3" t="s">
        <v>24</v>
      </c>
      <c r="H324" s="3" t="s">
        <v>588</v>
      </c>
      <c r="I324" s="3" t="s">
        <v>588</v>
      </c>
      <c r="J324" s="3" t="s">
        <v>26</v>
      </c>
      <c r="K324" s="3" t="s">
        <v>0</v>
      </c>
      <c r="L324" s="3" t="s">
        <v>720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8" customHeight="1" x14ac:dyDescent="0.25">
      <c r="A325" s="3" t="s">
        <v>721</v>
      </c>
      <c r="B325" s="3">
        <v>4510</v>
      </c>
      <c r="C325" s="4">
        <v>29420</v>
      </c>
      <c r="D325" s="3" t="s">
        <v>21</v>
      </c>
      <c r="E325" s="3" t="s">
        <v>22</v>
      </c>
      <c r="F325" s="3" t="s">
        <v>23</v>
      </c>
      <c r="G325" s="3" t="s">
        <v>24</v>
      </c>
      <c r="H325" s="3" t="s">
        <v>588</v>
      </c>
      <c r="I325" s="3" t="s">
        <v>588</v>
      </c>
      <c r="J325" s="3" t="s">
        <v>26</v>
      </c>
      <c r="K325" s="3" t="s">
        <v>0</v>
      </c>
      <c r="L325" s="3" t="s">
        <v>722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8" customHeight="1" x14ac:dyDescent="0.25">
      <c r="A326" s="3" t="s">
        <v>723</v>
      </c>
      <c r="B326" s="3">
        <v>4510</v>
      </c>
      <c r="C326" s="4">
        <v>28616</v>
      </c>
      <c r="D326" s="3" t="s">
        <v>21</v>
      </c>
      <c r="E326" s="3" t="s">
        <v>22</v>
      </c>
      <c r="F326" s="3" t="s">
        <v>23</v>
      </c>
      <c r="G326" s="3" t="s">
        <v>24</v>
      </c>
      <c r="H326" s="3" t="s">
        <v>588</v>
      </c>
      <c r="I326" s="3" t="s">
        <v>588</v>
      </c>
      <c r="J326" s="3" t="s">
        <v>26</v>
      </c>
      <c r="K326" s="3" t="s">
        <v>0</v>
      </c>
      <c r="L326" s="3" t="s">
        <v>724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8" customHeight="1" x14ac:dyDescent="0.25">
      <c r="A327" s="3" t="s">
        <v>725</v>
      </c>
      <c r="B327" s="3">
        <v>4510</v>
      </c>
      <c r="C327" s="4">
        <v>29630</v>
      </c>
      <c r="D327" s="3" t="s">
        <v>21</v>
      </c>
      <c r="E327" s="3" t="s">
        <v>22</v>
      </c>
      <c r="F327" s="3" t="s">
        <v>23</v>
      </c>
      <c r="G327" s="3" t="s">
        <v>24</v>
      </c>
      <c r="H327" s="3" t="s">
        <v>588</v>
      </c>
      <c r="I327" s="3" t="s">
        <v>588</v>
      </c>
      <c r="J327" s="3" t="s">
        <v>26</v>
      </c>
      <c r="K327" s="3" t="s">
        <v>0</v>
      </c>
      <c r="L327" s="3" t="s">
        <v>726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8" customHeight="1" x14ac:dyDescent="0.25">
      <c r="A328" s="3" t="s">
        <v>727</v>
      </c>
      <c r="B328" s="3">
        <v>4510</v>
      </c>
      <c r="C328" s="4">
        <v>29580</v>
      </c>
      <c r="D328" s="3" t="s">
        <v>21</v>
      </c>
      <c r="E328" s="3" t="s">
        <v>22</v>
      </c>
      <c r="F328" s="3" t="s">
        <v>23</v>
      </c>
      <c r="G328" s="3" t="s">
        <v>24</v>
      </c>
      <c r="H328" s="3" t="s">
        <v>588</v>
      </c>
      <c r="I328" s="3" t="s">
        <v>588</v>
      </c>
      <c r="J328" s="3" t="s">
        <v>26</v>
      </c>
      <c r="K328" s="3" t="s">
        <v>0</v>
      </c>
      <c r="L328" s="3" t="s">
        <v>728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8" customHeight="1" x14ac:dyDescent="0.25">
      <c r="A329" s="3" t="s">
        <v>729</v>
      </c>
      <c r="B329" s="3">
        <v>2210</v>
      </c>
      <c r="C329" s="4">
        <v>27400</v>
      </c>
      <c r="D329" s="3" t="s">
        <v>21</v>
      </c>
      <c r="E329" s="3" t="s">
        <v>22</v>
      </c>
      <c r="F329" s="3" t="s">
        <v>23</v>
      </c>
      <c r="G329" s="3" t="s">
        <v>24</v>
      </c>
      <c r="H329" s="3" t="s">
        <v>242</v>
      </c>
      <c r="I329" s="3" t="s">
        <v>242</v>
      </c>
      <c r="J329" s="3" t="s">
        <v>26</v>
      </c>
      <c r="K329" s="3" t="s">
        <v>0</v>
      </c>
      <c r="L329" s="3" t="s">
        <v>730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8" customHeight="1" x14ac:dyDescent="0.25">
      <c r="A330" s="3" t="s">
        <v>731</v>
      </c>
      <c r="B330" s="3">
        <v>2210</v>
      </c>
      <c r="C330" s="4">
        <v>27250</v>
      </c>
      <c r="D330" s="3" t="s">
        <v>21</v>
      </c>
      <c r="E330" s="3" t="s">
        <v>22</v>
      </c>
      <c r="F330" s="3" t="s">
        <v>23</v>
      </c>
      <c r="G330" s="3" t="s">
        <v>24</v>
      </c>
      <c r="H330" s="3" t="s">
        <v>242</v>
      </c>
      <c r="I330" s="3" t="s">
        <v>242</v>
      </c>
      <c r="J330" s="3" t="s">
        <v>26</v>
      </c>
      <c r="K330" s="3" t="s">
        <v>0</v>
      </c>
      <c r="L330" s="3" t="s">
        <v>732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8" customHeight="1" x14ac:dyDescent="0.25">
      <c r="A331" s="3" t="s">
        <v>733</v>
      </c>
      <c r="B331" s="3">
        <v>2210</v>
      </c>
      <c r="C331" s="4">
        <v>27550</v>
      </c>
      <c r="D331" s="3" t="s">
        <v>21</v>
      </c>
      <c r="E331" s="3" t="s">
        <v>22</v>
      </c>
      <c r="F331" s="3" t="s">
        <v>23</v>
      </c>
      <c r="G331" s="3" t="s">
        <v>24</v>
      </c>
      <c r="H331" s="3" t="s">
        <v>242</v>
      </c>
      <c r="I331" s="3" t="s">
        <v>242</v>
      </c>
      <c r="J331" s="3" t="s">
        <v>26</v>
      </c>
      <c r="K331" s="3" t="s">
        <v>0</v>
      </c>
      <c r="L331" s="3" t="s">
        <v>734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8" customHeight="1" x14ac:dyDescent="0.25">
      <c r="A332" s="3" t="s">
        <v>735</v>
      </c>
      <c r="B332" s="3">
        <v>2210</v>
      </c>
      <c r="C332" s="4">
        <v>27500</v>
      </c>
      <c r="D332" s="3" t="s">
        <v>21</v>
      </c>
      <c r="E332" s="3" t="s">
        <v>22</v>
      </c>
      <c r="F332" s="3" t="s">
        <v>23</v>
      </c>
      <c r="G332" s="3" t="s">
        <v>24</v>
      </c>
      <c r="H332" s="3" t="s">
        <v>242</v>
      </c>
      <c r="I332" s="3" t="s">
        <v>242</v>
      </c>
      <c r="J332" s="3" t="s">
        <v>26</v>
      </c>
      <c r="K332" s="3" t="s">
        <v>0</v>
      </c>
      <c r="L332" s="3" t="s">
        <v>736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8" customHeight="1" x14ac:dyDescent="0.25">
      <c r="A333" s="3" t="s">
        <v>737</v>
      </c>
      <c r="B333" s="3">
        <v>2210</v>
      </c>
      <c r="C333" s="4">
        <v>27460</v>
      </c>
      <c r="D333" s="3" t="s">
        <v>21</v>
      </c>
      <c r="E333" s="3" t="s">
        <v>22</v>
      </c>
      <c r="F333" s="3" t="s">
        <v>23</v>
      </c>
      <c r="G333" s="3" t="s">
        <v>24</v>
      </c>
      <c r="H333" s="3" t="s">
        <v>242</v>
      </c>
      <c r="I333" s="3" t="s">
        <v>242</v>
      </c>
      <c r="J333" s="3" t="s">
        <v>26</v>
      </c>
      <c r="K333" s="3" t="s">
        <v>0</v>
      </c>
      <c r="L333" s="3" t="s">
        <v>738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8" customHeight="1" x14ac:dyDescent="0.25">
      <c r="A334" s="3" t="s">
        <v>739</v>
      </c>
      <c r="B334" s="3">
        <v>2210</v>
      </c>
      <c r="C334" s="4">
        <v>27580</v>
      </c>
      <c r="D334" s="3" t="s">
        <v>21</v>
      </c>
      <c r="E334" s="3" t="s">
        <v>22</v>
      </c>
      <c r="F334" s="3" t="s">
        <v>23</v>
      </c>
      <c r="G334" s="3" t="s">
        <v>24</v>
      </c>
      <c r="H334" s="3" t="s">
        <v>242</v>
      </c>
      <c r="I334" s="3" t="s">
        <v>242</v>
      </c>
      <c r="J334" s="3" t="s">
        <v>26</v>
      </c>
      <c r="K334" s="3" t="s">
        <v>0</v>
      </c>
      <c r="L334" s="3" t="s">
        <v>740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8" customHeight="1" x14ac:dyDescent="0.25">
      <c r="A335" s="3" t="s">
        <v>741</v>
      </c>
      <c r="B335" s="3">
        <v>2210</v>
      </c>
      <c r="C335" s="4">
        <v>27710</v>
      </c>
      <c r="D335" s="3" t="s">
        <v>21</v>
      </c>
      <c r="E335" s="3" t="s">
        <v>22</v>
      </c>
      <c r="F335" s="3" t="s">
        <v>23</v>
      </c>
      <c r="G335" s="3" t="s">
        <v>24</v>
      </c>
      <c r="H335" s="3" t="s">
        <v>242</v>
      </c>
      <c r="I335" s="3" t="s">
        <v>242</v>
      </c>
      <c r="J335" s="3" t="s">
        <v>26</v>
      </c>
      <c r="K335" s="3" t="s">
        <v>0</v>
      </c>
      <c r="L335" s="3" t="s">
        <v>742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8" customHeight="1" x14ac:dyDescent="0.25">
      <c r="A336" s="3" t="s">
        <v>743</v>
      </c>
      <c r="B336" s="3">
        <v>2210</v>
      </c>
      <c r="C336" s="4">
        <v>27460</v>
      </c>
      <c r="D336" s="3" t="s">
        <v>21</v>
      </c>
      <c r="E336" s="3" t="s">
        <v>22</v>
      </c>
      <c r="F336" s="3" t="s">
        <v>23</v>
      </c>
      <c r="G336" s="3" t="s">
        <v>24</v>
      </c>
      <c r="H336" s="3" t="s">
        <v>242</v>
      </c>
      <c r="I336" s="3" t="s">
        <v>242</v>
      </c>
      <c r="J336" s="3" t="s">
        <v>26</v>
      </c>
      <c r="K336" s="3" t="s">
        <v>0</v>
      </c>
      <c r="L336" s="3" t="s">
        <v>744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8" customHeight="1" x14ac:dyDescent="0.25">
      <c r="A337" s="3" t="s">
        <v>745</v>
      </c>
      <c r="B337" s="3">
        <v>2210</v>
      </c>
      <c r="C337" s="4">
        <v>27290</v>
      </c>
      <c r="D337" s="3" t="s">
        <v>21</v>
      </c>
      <c r="E337" s="3" t="s">
        <v>22</v>
      </c>
      <c r="F337" s="3" t="s">
        <v>23</v>
      </c>
      <c r="G337" s="3" t="s">
        <v>24</v>
      </c>
      <c r="H337" s="3" t="s">
        <v>242</v>
      </c>
      <c r="I337" s="3" t="s">
        <v>242</v>
      </c>
      <c r="J337" s="3" t="s">
        <v>26</v>
      </c>
      <c r="K337" s="3" t="s">
        <v>0</v>
      </c>
      <c r="L337" s="3" t="s">
        <v>746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8" customHeight="1" x14ac:dyDescent="0.25">
      <c r="A338" s="3" t="s">
        <v>747</v>
      </c>
      <c r="B338" s="3">
        <v>2210</v>
      </c>
      <c r="C338" s="4">
        <v>27590</v>
      </c>
      <c r="D338" s="3" t="s">
        <v>21</v>
      </c>
      <c r="E338" s="3" t="s">
        <v>22</v>
      </c>
      <c r="F338" s="3" t="s">
        <v>23</v>
      </c>
      <c r="G338" s="3" t="s">
        <v>24</v>
      </c>
      <c r="H338" s="3" t="s">
        <v>242</v>
      </c>
      <c r="I338" s="3" t="s">
        <v>242</v>
      </c>
      <c r="J338" s="3" t="s">
        <v>26</v>
      </c>
      <c r="K338" s="3" t="s">
        <v>0</v>
      </c>
      <c r="L338" s="3" t="s">
        <v>748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8" customHeight="1" x14ac:dyDescent="0.25">
      <c r="A339" s="3" t="s">
        <v>749</v>
      </c>
      <c r="B339" s="3">
        <v>2210</v>
      </c>
      <c r="C339" s="4">
        <v>24980</v>
      </c>
      <c r="D339" s="3" t="s">
        <v>21</v>
      </c>
      <c r="E339" s="3" t="s">
        <v>22</v>
      </c>
      <c r="F339" s="3" t="s">
        <v>23</v>
      </c>
      <c r="G339" s="3" t="s">
        <v>24</v>
      </c>
      <c r="H339" s="3" t="s">
        <v>29</v>
      </c>
      <c r="I339" s="3" t="s">
        <v>750</v>
      </c>
      <c r="J339" s="3" t="s">
        <v>31</v>
      </c>
      <c r="K339" s="3" t="s">
        <v>0</v>
      </c>
      <c r="L339" s="3" t="s">
        <v>751</v>
      </c>
      <c r="M339" s="3" t="s">
        <v>558</v>
      </c>
      <c r="N339" s="3" t="s">
        <v>559</v>
      </c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8" customHeight="1" x14ac:dyDescent="0.25">
      <c r="A340" s="3" t="s">
        <v>752</v>
      </c>
      <c r="B340" s="3">
        <v>2210</v>
      </c>
      <c r="C340" s="4">
        <v>24360</v>
      </c>
      <c r="D340" s="3" t="s">
        <v>21</v>
      </c>
      <c r="E340" s="3" t="s">
        <v>22</v>
      </c>
      <c r="F340" s="3" t="s">
        <v>23</v>
      </c>
      <c r="G340" s="3" t="s">
        <v>24</v>
      </c>
      <c r="H340" s="3" t="s">
        <v>588</v>
      </c>
      <c r="I340" s="3" t="s">
        <v>588</v>
      </c>
      <c r="J340" s="3" t="s">
        <v>26</v>
      </c>
      <c r="K340" s="3" t="s">
        <v>0</v>
      </c>
      <c r="L340" s="3" t="s">
        <v>753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8" customHeight="1" x14ac:dyDescent="0.25">
      <c r="A341" s="3" t="s">
        <v>754</v>
      </c>
      <c r="B341" s="3">
        <v>2210</v>
      </c>
      <c r="C341" s="4">
        <v>24360</v>
      </c>
      <c r="D341" s="3" t="s">
        <v>21</v>
      </c>
      <c r="E341" s="3" t="s">
        <v>22</v>
      </c>
      <c r="F341" s="3" t="s">
        <v>23</v>
      </c>
      <c r="G341" s="3" t="s">
        <v>24</v>
      </c>
      <c r="H341" s="3" t="s">
        <v>588</v>
      </c>
      <c r="I341" s="3" t="s">
        <v>588</v>
      </c>
      <c r="J341" s="3" t="s">
        <v>26</v>
      </c>
      <c r="K341" s="3" t="s">
        <v>0</v>
      </c>
      <c r="L341" s="3" t="s">
        <v>755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8" customHeight="1" x14ac:dyDescent="0.25">
      <c r="A342" s="3" t="s">
        <v>756</v>
      </c>
      <c r="B342" s="3">
        <v>2210</v>
      </c>
      <c r="C342" s="4">
        <v>24540</v>
      </c>
      <c r="D342" s="3" t="s">
        <v>21</v>
      </c>
      <c r="E342" s="3" t="s">
        <v>22</v>
      </c>
      <c r="F342" s="3" t="s">
        <v>23</v>
      </c>
      <c r="G342" s="3" t="s">
        <v>24</v>
      </c>
      <c r="H342" s="3" t="s">
        <v>588</v>
      </c>
      <c r="I342" s="3" t="s">
        <v>588</v>
      </c>
      <c r="J342" s="3" t="s">
        <v>26</v>
      </c>
      <c r="K342" s="3" t="s">
        <v>0</v>
      </c>
      <c r="L342" s="3" t="s">
        <v>757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8" customHeight="1" x14ac:dyDescent="0.25">
      <c r="A343" s="3" t="s">
        <v>758</v>
      </c>
      <c r="B343" s="3">
        <v>4510</v>
      </c>
      <c r="C343" s="4">
        <v>27807.200000000001</v>
      </c>
      <c r="D343" s="3" t="s">
        <v>21</v>
      </c>
      <c r="E343" s="3" t="s">
        <v>22</v>
      </c>
      <c r="F343" s="3" t="s">
        <v>23</v>
      </c>
      <c r="G343" s="3" t="s">
        <v>24</v>
      </c>
      <c r="H343" s="3" t="s">
        <v>573</v>
      </c>
      <c r="I343" s="3" t="s">
        <v>759</v>
      </c>
      <c r="J343" s="3" t="s">
        <v>31</v>
      </c>
      <c r="K343" s="3" t="s">
        <v>0</v>
      </c>
      <c r="L343" s="3" t="s">
        <v>760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8" customHeight="1" x14ac:dyDescent="0.25">
      <c r="A344" s="3" t="s">
        <v>761</v>
      </c>
      <c r="B344" s="3">
        <v>4510</v>
      </c>
      <c r="C344" s="4">
        <v>26870</v>
      </c>
      <c r="D344" s="3" t="s">
        <v>21</v>
      </c>
      <c r="E344" s="3" t="s">
        <v>22</v>
      </c>
      <c r="F344" s="3" t="s">
        <v>23</v>
      </c>
      <c r="G344" s="3" t="s">
        <v>24</v>
      </c>
      <c r="H344" s="3" t="s">
        <v>573</v>
      </c>
      <c r="I344" s="3" t="s">
        <v>759</v>
      </c>
      <c r="J344" s="3" t="s">
        <v>31</v>
      </c>
      <c r="K344" s="3" t="s">
        <v>0</v>
      </c>
      <c r="L344" s="3" t="s">
        <v>762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8" customHeight="1" x14ac:dyDescent="0.25">
      <c r="A345" s="3" t="s">
        <v>763</v>
      </c>
      <c r="B345" s="3">
        <v>4510</v>
      </c>
      <c r="C345" s="4">
        <v>27917.200000000001</v>
      </c>
      <c r="D345" s="3" t="s">
        <v>21</v>
      </c>
      <c r="E345" s="3" t="s">
        <v>22</v>
      </c>
      <c r="F345" s="3" t="s">
        <v>23</v>
      </c>
      <c r="G345" s="3" t="s">
        <v>24</v>
      </c>
      <c r="H345" s="3" t="s">
        <v>573</v>
      </c>
      <c r="I345" s="3" t="s">
        <v>759</v>
      </c>
      <c r="J345" s="3" t="s">
        <v>31</v>
      </c>
      <c r="K345" s="3" t="s">
        <v>0</v>
      </c>
      <c r="L345" s="3" t="s">
        <v>764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8" customHeight="1" x14ac:dyDescent="0.25">
      <c r="A346" s="3" t="s">
        <v>765</v>
      </c>
      <c r="B346" s="3">
        <v>4510</v>
      </c>
      <c r="C346" s="4">
        <v>27543.9</v>
      </c>
      <c r="D346" s="3" t="s">
        <v>21</v>
      </c>
      <c r="E346" s="3" t="s">
        <v>22</v>
      </c>
      <c r="F346" s="3" t="s">
        <v>23</v>
      </c>
      <c r="G346" s="3" t="s">
        <v>24</v>
      </c>
      <c r="H346" s="3" t="s">
        <v>573</v>
      </c>
      <c r="I346" s="3" t="s">
        <v>759</v>
      </c>
      <c r="J346" s="3" t="s">
        <v>31</v>
      </c>
      <c r="K346" s="3" t="s">
        <v>0</v>
      </c>
      <c r="L346" s="3" t="s">
        <v>766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8" customHeight="1" x14ac:dyDescent="0.25">
      <c r="A347" s="3" t="s">
        <v>767</v>
      </c>
      <c r="B347" s="3">
        <v>4510</v>
      </c>
      <c r="C347" s="4">
        <v>27460.2</v>
      </c>
      <c r="D347" s="3" t="s">
        <v>21</v>
      </c>
      <c r="E347" s="3" t="s">
        <v>22</v>
      </c>
      <c r="F347" s="3" t="s">
        <v>23</v>
      </c>
      <c r="G347" s="3" t="s">
        <v>24</v>
      </c>
      <c r="H347" s="3" t="s">
        <v>573</v>
      </c>
      <c r="I347" s="3" t="s">
        <v>759</v>
      </c>
      <c r="J347" s="3" t="s">
        <v>31</v>
      </c>
      <c r="K347" s="3" t="s">
        <v>0</v>
      </c>
      <c r="L347" s="3" t="s">
        <v>768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8" customHeight="1" x14ac:dyDescent="0.25">
      <c r="A348" s="3" t="s">
        <v>769</v>
      </c>
      <c r="B348" s="3">
        <v>4510</v>
      </c>
      <c r="C348" s="4">
        <v>28233.200000000001</v>
      </c>
      <c r="D348" s="3" t="s">
        <v>21</v>
      </c>
      <c r="E348" s="3" t="s">
        <v>22</v>
      </c>
      <c r="F348" s="3" t="s">
        <v>23</v>
      </c>
      <c r="G348" s="3" t="s">
        <v>24</v>
      </c>
      <c r="H348" s="3" t="s">
        <v>573</v>
      </c>
      <c r="I348" s="3" t="s">
        <v>759</v>
      </c>
      <c r="J348" s="3" t="s">
        <v>31</v>
      </c>
      <c r="K348" s="3" t="s">
        <v>0</v>
      </c>
      <c r="L348" s="3" t="s">
        <v>770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8" customHeight="1" x14ac:dyDescent="0.25">
      <c r="A349" s="3" t="s">
        <v>771</v>
      </c>
      <c r="B349" s="3">
        <v>4510</v>
      </c>
      <c r="C349" s="4">
        <v>27773.8</v>
      </c>
      <c r="D349" s="3" t="s">
        <v>21</v>
      </c>
      <c r="E349" s="3" t="s">
        <v>22</v>
      </c>
      <c r="F349" s="3" t="s">
        <v>23</v>
      </c>
      <c r="G349" s="3" t="s">
        <v>24</v>
      </c>
      <c r="H349" s="3" t="s">
        <v>573</v>
      </c>
      <c r="I349" s="3" t="s">
        <v>759</v>
      </c>
      <c r="J349" s="3" t="s">
        <v>31</v>
      </c>
      <c r="K349" s="3" t="s">
        <v>0</v>
      </c>
      <c r="L349" s="3" t="s">
        <v>772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8" customHeight="1" x14ac:dyDescent="0.25">
      <c r="A350" s="3" t="s">
        <v>773</v>
      </c>
      <c r="B350" s="3">
        <v>4510</v>
      </c>
      <c r="C350" s="4">
        <v>27953.8</v>
      </c>
      <c r="D350" s="3" t="s">
        <v>21</v>
      </c>
      <c r="E350" s="3" t="s">
        <v>22</v>
      </c>
      <c r="F350" s="3" t="s">
        <v>23</v>
      </c>
      <c r="G350" s="3" t="s">
        <v>24</v>
      </c>
      <c r="H350" s="3" t="s">
        <v>573</v>
      </c>
      <c r="I350" s="3" t="s">
        <v>759</v>
      </c>
      <c r="J350" s="3" t="s">
        <v>31</v>
      </c>
      <c r="K350" s="3" t="s">
        <v>0</v>
      </c>
      <c r="L350" s="3" t="s">
        <v>774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8" customHeight="1" x14ac:dyDescent="0.25">
      <c r="A351" s="3" t="s">
        <v>775</v>
      </c>
      <c r="B351" s="3">
        <v>4510</v>
      </c>
      <c r="C351" s="4">
        <v>27704.5</v>
      </c>
      <c r="D351" s="3" t="s">
        <v>21</v>
      </c>
      <c r="E351" s="3" t="s">
        <v>22</v>
      </c>
      <c r="F351" s="3" t="s">
        <v>23</v>
      </c>
      <c r="G351" s="3" t="s">
        <v>24</v>
      </c>
      <c r="H351" s="3" t="s">
        <v>573</v>
      </c>
      <c r="I351" s="3" t="s">
        <v>759</v>
      </c>
      <c r="J351" s="3" t="s">
        <v>31</v>
      </c>
      <c r="K351" s="3" t="s">
        <v>0</v>
      </c>
      <c r="L351" s="3" t="s">
        <v>776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8" customHeight="1" x14ac:dyDescent="0.25">
      <c r="A352" s="3" t="s">
        <v>777</v>
      </c>
      <c r="B352" s="3">
        <v>4510</v>
      </c>
      <c r="C352" s="4">
        <v>24510.400000000001</v>
      </c>
      <c r="D352" s="3" t="s">
        <v>21</v>
      </c>
      <c r="E352" s="3" t="s">
        <v>22</v>
      </c>
      <c r="F352" s="3" t="s">
        <v>23</v>
      </c>
      <c r="G352" s="3" t="s">
        <v>24</v>
      </c>
      <c r="H352" s="3" t="s">
        <v>573</v>
      </c>
      <c r="I352" s="3" t="s">
        <v>759</v>
      </c>
      <c r="J352" s="3" t="s">
        <v>31</v>
      </c>
      <c r="K352" s="3" t="s">
        <v>0</v>
      </c>
      <c r="L352" s="3" t="s">
        <v>778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8" customHeight="1" x14ac:dyDescent="0.25">
      <c r="A353" s="3" t="s">
        <v>779</v>
      </c>
      <c r="B353" s="3">
        <v>4510</v>
      </c>
      <c r="C353" s="4">
        <v>28246.6</v>
      </c>
      <c r="D353" s="3" t="s">
        <v>21</v>
      </c>
      <c r="E353" s="3" t="s">
        <v>22</v>
      </c>
      <c r="F353" s="3" t="s">
        <v>23</v>
      </c>
      <c r="G353" s="3" t="s">
        <v>24</v>
      </c>
      <c r="H353" s="3" t="s">
        <v>573</v>
      </c>
      <c r="I353" s="3" t="s">
        <v>759</v>
      </c>
      <c r="J353" s="3" t="s">
        <v>31</v>
      </c>
      <c r="K353" s="3" t="s">
        <v>0</v>
      </c>
      <c r="L353" s="3" t="s">
        <v>780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8" customHeight="1" x14ac:dyDescent="0.25">
      <c r="A354" s="3" t="s">
        <v>781</v>
      </c>
      <c r="B354" s="3">
        <v>4510</v>
      </c>
      <c r="C354" s="4">
        <v>27004.7</v>
      </c>
      <c r="D354" s="3" t="s">
        <v>21</v>
      </c>
      <c r="E354" s="3" t="s">
        <v>22</v>
      </c>
      <c r="F354" s="3" t="s">
        <v>23</v>
      </c>
      <c r="G354" s="3" t="s">
        <v>24</v>
      </c>
      <c r="H354" s="3" t="s">
        <v>573</v>
      </c>
      <c r="I354" s="3" t="s">
        <v>759</v>
      </c>
      <c r="J354" s="3" t="s">
        <v>31</v>
      </c>
      <c r="K354" s="3" t="s">
        <v>0</v>
      </c>
      <c r="L354" s="3" t="s">
        <v>782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8" customHeight="1" x14ac:dyDescent="0.25">
      <c r="A355" s="3" t="s">
        <v>783</v>
      </c>
      <c r="B355" s="3">
        <v>4510</v>
      </c>
      <c r="C355" s="4">
        <v>27564.5</v>
      </c>
      <c r="D355" s="3" t="s">
        <v>21</v>
      </c>
      <c r="E355" s="3" t="s">
        <v>22</v>
      </c>
      <c r="F355" s="3" t="s">
        <v>23</v>
      </c>
      <c r="G355" s="3" t="s">
        <v>24</v>
      </c>
      <c r="H355" s="3" t="s">
        <v>573</v>
      </c>
      <c r="I355" s="3" t="s">
        <v>759</v>
      </c>
      <c r="J355" s="3" t="s">
        <v>31</v>
      </c>
      <c r="K355" s="3" t="s">
        <v>0</v>
      </c>
      <c r="L355" s="3" t="s">
        <v>784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8" customHeight="1" x14ac:dyDescent="0.25">
      <c r="A356" s="3" t="s">
        <v>785</v>
      </c>
      <c r="B356" s="3">
        <v>2210</v>
      </c>
      <c r="C356" s="4">
        <v>29910</v>
      </c>
      <c r="D356" s="3" t="s">
        <v>21</v>
      </c>
      <c r="E356" s="3" t="s">
        <v>22</v>
      </c>
      <c r="F356" s="3" t="s">
        <v>23</v>
      </c>
      <c r="G356" s="3" t="s">
        <v>24</v>
      </c>
      <c r="H356" s="3" t="s">
        <v>497</v>
      </c>
      <c r="I356" s="3" t="s">
        <v>786</v>
      </c>
      <c r="J356" s="3" t="s">
        <v>31</v>
      </c>
      <c r="K356" s="3" t="s">
        <v>0</v>
      </c>
      <c r="L356" s="3" t="s">
        <v>787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8" customHeight="1" x14ac:dyDescent="0.25">
      <c r="A357" s="3" t="s">
        <v>788</v>
      </c>
      <c r="B357" s="3">
        <v>4510</v>
      </c>
      <c r="C357" s="4">
        <v>23740</v>
      </c>
      <c r="D357" s="3" t="s">
        <v>21</v>
      </c>
      <c r="E357" s="3" t="s">
        <v>22</v>
      </c>
      <c r="F357" s="3" t="s">
        <v>23</v>
      </c>
      <c r="G357" s="3" t="s">
        <v>24</v>
      </c>
      <c r="H357" s="3" t="s">
        <v>29</v>
      </c>
      <c r="I357" s="3" t="s">
        <v>789</v>
      </c>
      <c r="J357" s="3" t="s">
        <v>31</v>
      </c>
      <c r="K357" s="3" t="s">
        <v>0</v>
      </c>
      <c r="L357" s="3" t="s">
        <v>790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8" customHeight="1" x14ac:dyDescent="0.25">
      <c r="A358" s="3" t="s">
        <v>791</v>
      </c>
      <c r="B358" s="3">
        <v>2210</v>
      </c>
      <c r="C358" s="4">
        <v>25980</v>
      </c>
      <c r="D358" s="3" t="s">
        <v>21</v>
      </c>
      <c r="E358" s="3" t="s">
        <v>22</v>
      </c>
      <c r="F358" s="3" t="s">
        <v>23</v>
      </c>
      <c r="G358" s="3" t="s">
        <v>24</v>
      </c>
      <c r="H358" s="3" t="s">
        <v>74</v>
      </c>
      <c r="I358" s="3" t="s">
        <v>792</v>
      </c>
      <c r="J358" s="3" t="s">
        <v>31</v>
      </c>
      <c r="K358" s="3" t="s">
        <v>0</v>
      </c>
      <c r="L358" s="3" t="s">
        <v>793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8" customHeight="1" x14ac:dyDescent="0.25">
      <c r="A359" s="3" t="s">
        <v>794</v>
      </c>
      <c r="B359" s="3">
        <v>2210</v>
      </c>
      <c r="C359" s="4">
        <v>23640</v>
      </c>
      <c r="D359" s="3" t="s">
        <v>21</v>
      </c>
      <c r="E359" s="3" t="s">
        <v>22</v>
      </c>
      <c r="F359" s="3" t="s">
        <v>23</v>
      </c>
      <c r="G359" s="3" t="s">
        <v>24</v>
      </c>
      <c r="H359" s="3" t="s">
        <v>74</v>
      </c>
      <c r="I359" s="3" t="s">
        <v>792</v>
      </c>
      <c r="J359" s="3" t="s">
        <v>31</v>
      </c>
      <c r="K359" s="3" t="s">
        <v>0</v>
      </c>
      <c r="L359" s="3" t="s">
        <v>795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8" customHeight="1" x14ac:dyDescent="0.25">
      <c r="A360" s="3" t="s">
        <v>796</v>
      </c>
      <c r="B360" s="3">
        <v>2210</v>
      </c>
      <c r="C360" s="4">
        <v>24720</v>
      </c>
      <c r="D360" s="3" t="s">
        <v>21</v>
      </c>
      <c r="E360" s="3" t="s">
        <v>22</v>
      </c>
      <c r="F360" s="3" t="s">
        <v>23</v>
      </c>
      <c r="G360" s="3" t="s">
        <v>24</v>
      </c>
      <c r="H360" s="3" t="s">
        <v>74</v>
      </c>
      <c r="I360" s="3" t="s">
        <v>792</v>
      </c>
      <c r="J360" s="3" t="s">
        <v>31</v>
      </c>
      <c r="K360" s="3" t="s">
        <v>0</v>
      </c>
      <c r="L360" s="3" t="s">
        <v>797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8" customHeight="1" x14ac:dyDescent="0.25">
      <c r="A361" s="3" t="s">
        <v>798</v>
      </c>
      <c r="B361" s="3">
        <v>2210</v>
      </c>
      <c r="C361" s="4">
        <v>25575</v>
      </c>
      <c r="D361" s="3" t="s">
        <v>21</v>
      </c>
      <c r="E361" s="3" t="s">
        <v>22</v>
      </c>
      <c r="F361" s="3" t="s">
        <v>23</v>
      </c>
      <c r="G361" s="3" t="s">
        <v>24</v>
      </c>
      <c r="H361" s="3" t="s">
        <v>74</v>
      </c>
      <c r="I361" s="3" t="s">
        <v>792</v>
      </c>
      <c r="J361" s="3" t="s">
        <v>31</v>
      </c>
      <c r="K361" s="3" t="s">
        <v>0</v>
      </c>
      <c r="L361" s="3" t="s">
        <v>799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8" customHeight="1" x14ac:dyDescent="0.25">
      <c r="A362" s="3" t="s">
        <v>800</v>
      </c>
      <c r="B362" s="3">
        <v>2210</v>
      </c>
      <c r="C362" s="4">
        <v>25620</v>
      </c>
      <c r="D362" s="3" t="s">
        <v>21</v>
      </c>
      <c r="E362" s="3" t="s">
        <v>22</v>
      </c>
      <c r="F362" s="3" t="s">
        <v>23</v>
      </c>
      <c r="G362" s="3" t="s">
        <v>24</v>
      </c>
      <c r="H362" s="3" t="s">
        <v>74</v>
      </c>
      <c r="I362" s="3" t="s">
        <v>792</v>
      </c>
      <c r="J362" s="3" t="s">
        <v>31</v>
      </c>
      <c r="K362" s="3" t="s">
        <v>0</v>
      </c>
      <c r="L362" s="3" t="s">
        <v>801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8" customHeight="1" x14ac:dyDescent="0.25">
      <c r="A363" s="3" t="s">
        <v>802</v>
      </c>
      <c r="B363" s="3">
        <v>2210</v>
      </c>
      <c r="C363" s="4">
        <v>25900</v>
      </c>
      <c r="D363" s="3" t="s">
        <v>21</v>
      </c>
      <c r="E363" s="3" t="s">
        <v>22</v>
      </c>
      <c r="F363" s="3" t="s">
        <v>23</v>
      </c>
      <c r="G363" s="3" t="s">
        <v>24</v>
      </c>
      <c r="H363" s="3" t="s">
        <v>74</v>
      </c>
      <c r="I363" s="3" t="s">
        <v>792</v>
      </c>
      <c r="J363" s="3" t="s">
        <v>31</v>
      </c>
      <c r="K363" s="3" t="s">
        <v>0</v>
      </c>
      <c r="L363" s="3" t="s">
        <v>803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8" customHeight="1" x14ac:dyDescent="0.25">
      <c r="A364" s="3" t="s">
        <v>804</v>
      </c>
      <c r="B364" s="3">
        <v>2210</v>
      </c>
      <c r="C364" s="4">
        <v>26200</v>
      </c>
      <c r="D364" s="3" t="s">
        <v>21</v>
      </c>
      <c r="E364" s="3" t="s">
        <v>22</v>
      </c>
      <c r="F364" s="3" t="s">
        <v>23</v>
      </c>
      <c r="G364" s="3" t="s">
        <v>24</v>
      </c>
      <c r="H364" s="3" t="s">
        <v>74</v>
      </c>
      <c r="I364" s="3" t="s">
        <v>792</v>
      </c>
      <c r="J364" s="3" t="s">
        <v>31</v>
      </c>
      <c r="K364" s="3" t="s">
        <v>0</v>
      </c>
      <c r="L364" s="3" t="s">
        <v>805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8" customHeight="1" x14ac:dyDescent="0.25">
      <c r="A365" s="3" t="s">
        <v>806</v>
      </c>
      <c r="B365" s="3">
        <v>2210</v>
      </c>
      <c r="C365" s="4">
        <v>26420</v>
      </c>
      <c r="D365" s="3" t="s">
        <v>21</v>
      </c>
      <c r="E365" s="3" t="s">
        <v>22</v>
      </c>
      <c r="F365" s="3" t="s">
        <v>23</v>
      </c>
      <c r="G365" s="3" t="s">
        <v>24</v>
      </c>
      <c r="H365" s="3" t="s">
        <v>74</v>
      </c>
      <c r="I365" s="3" t="s">
        <v>792</v>
      </c>
      <c r="J365" s="3" t="s">
        <v>31</v>
      </c>
      <c r="K365" s="3" t="s">
        <v>0</v>
      </c>
      <c r="L365" s="3" t="s">
        <v>807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8" customHeight="1" x14ac:dyDescent="0.25">
      <c r="A366" s="3" t="s">
        <v>808</v>
      </c>
      <c r="B366" s="3">
        <v>2210</v>
      </c>
      <c r="C366" s="4">
        <v>26320</v>
      </c>
      <c r="D366" s="3" t="s">
        <v>21</v>
      </c>
      <c r="E366" s="3" t="s">
        <v>22</v>
      </c>
      <c r="F366" s="3" t="s">
        <v>23</v>
      </c>
      <c r="G366" s="3" t="s">
        <v>24</v>
      </c>
      <c r="H366" s="3" t="s">
        <v>74</v>
      </c>
      <c r="I366" s="3" t="s">
        <v>792</v>
      </c>
      <c r="J366" s="3" t="s">
        <v>31</v>
      </c>
      <c r="K366" s="3" t="s">
        <v>0</v>
      </c>
      <c r="L366" s="3" t="s">
        <v>809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8" customHeight="1" x14ac:dyDescent="0.25">
      <c r="A367" s="3" t="s">
        <v>810</v>
      </c>
      <c r="B367" s="3">
        <v>2210</v>
      </c>
      <c r="C367" s="4">
        <v>24140</v>
      </c>
      <c r="D367" s="3" t="s">
        <v>21</v>
      </c>
      <c r="E367" s="3" t="s">
        <v>22</v>
      </c>
      <c r="F367" s="3" t="s">
        <v>23</v>
      </c>
      <c r="G367" s="3" t="s">
        <v>24</v>
      </c>
      <c r="H367" s="3" t="s">
        <v>74</v>
      </c>
      <c r="I367" s="3" t="s">
        <v>792</v>
      </c>
      <c r="J367" s="3" t="s">
        <v>31</v>
      </c>
      <c r="K367" s="3" t="s">
        <v>0</v>
      </c>
      <c r="L367" s="3" t="s">
        <v>811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8" customHeight="1" x14ac:dyDescent="0.25">
      <c r="A368" s="3" t="s">
        <v>812</v>
      </c>
      <c r="B368" s="3">
        <v>2210</v>
      </c>
      <c r="C368" s="4">
        <v>23140</v>
      </c>
      <c r="D368" s="3" t="s">
        <v>21</v>
      </c>
      <c r="E368" s="3" t="s">
        <v>22</v>
      </c>
      <c r="F368" s="3" t="s">
        <v>23</v>
      </c>
      <c r="G368" s="3" t="s">
        <v>24</v>
      </c>
      <c r="H368" s="3" t="s">
        <v>547</v>
      </c>
      <c r="I368" s="3" t="s">
        <v>547</v>
      </c>
      <c r="J368" s="3" t="s">
        <v>26</v>
      </c>
      <c r="K368" s="3" t="s">
        <v>0</v>
      </c>
      <c r="L368" s="3" t="s">
        <v>813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8" customHeight="1" x14ac:dyDescent="0.25">
      <c r="A369" s="3" t="s">
        <v>814</v>
      </c>
      <c r="B369" s="3">
        <v>2210</v>
      </c>
      <c r="C369" s="4">
        <v>21250</v>
      </c>
      <c r="D369" s="3" t="s">
        <v>21</v>
      </c>
      <c r="E369" s="3" t="s">
        <v>22</v>
      </c>
      <c r="F369" s="3" t="s">
        <v>23</v>
      </c>
      <c r="G369" s="3" t="s">
        <v>24</v>
      </c>
      <c r="H369" s="3" t="s">
        <v>547</v>
      </c>
      <c r="I369" s="3" t="s">
        <v>547</v>
      </c>
      <c r="J369" s="3" t="s">
        <v>26</v>
      </c>
      <c r="K369" s="3" t="s">
        <v>0</v>
      </c>
      <c r="L369" s="3" t="s">
        <v>815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8" customHeight="1" x14ac:dyDescent="0.25">
      <c r="A370" s="3" t="s">
        <v>816</v>
      </c>
      <c r="B370" s="3">
        <v>2210</v>
      </c>
      <c r="C370" s="4">
        <v>27160</v>
      </c>
      <c r="D370" s="3" t="s">
        <v>21</v>
      </c>
      <c r="E370" s="3" t="s">
        <v>22</v>
      </c>
      <c r="F370" s="3" t="s">
        <v>23</v>
      </c>
      <c r="G370" s="3" t="s">
        <v>24</v>
      </c>
      <c r="H370" s="3" t="s">
        <v>74</v>
      </c>
      <c r="I370" s="3" t="s">
        <v>792</v>
      </c>
      <c r="J370" s="3" t="s">
        <v>31</v>
      </c>
      <c r="K370" s="3" t="s">
        <v>0</v>
      </c>
      <c r="L370" s="3" t="s">
        <v>817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8" customHeight="1" x14ac:dyDescent="0.25">
      <c r="A371" s="3" t="s">
        <v>818</v>
      </c>
      <c r="B371" s="3">
        <v>2210</v>
      </c>
      <c r="C371" s="4">
        <v>27200</v>
      </c>
      <c r="D371" s="3" t="s">
        <v>21</v>
      </c>
      <c r="E371" s="3" t="s">
        <v>22</v>
      </c>
      <c r="F371" s="3" t="s">
        <v>23</v>
      </c>
      <c r="G371" s="3" t="s">
        <v>24</v>
      </c>
      <c r="H371" s="3" t="s">
        <v>74</v>
      </c>
      <c r="I371" s="3" t="s">
        <v>792</v>
      </c>
      <c r="J371" s="3" t="s">
        <v>31</v>
      </c>
      <c r="K371" s="3" t="s">
        <v>0</v>
      </c>
      <c r="L371" s="3" t="s">
        <v>819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8" customHeight="1" x14ac:dyDescent="0.25">
      <c r="A372" s="3" t="s">
        <v>820</v>
      </c>
      <c r="B372" s="3">
        <v>2210</v>
      </c>
      <c r="C372" s="4">
        <v>27080</v>
      </c>
      <c r="D372" s="3" t="s">
        <v>21</v>
      </c>
      <c r="E372" s="3" t="s">
        <v>22</v>
      </c>
      <c r="F372" s="3" t="s">
        <v>23</v>
      </c>
      <c r="G372" s="3" t="s">
        <v>24</v>
      </c>
      <c r="H372" s="3" t="s">
        <v>74</v>
      </c>
      <c r="I372" s="3" t="s">
        <v>792</v>
      </c>
      <c r="J372" s="3" t="s">
        <v>31</v>
      </c>
      <c r="K372" s="3" t="s">
        <v>0</v>
      </c>
      <c r="L372" s="3" t="s">
        <v>821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8" customHeight="1" x14ac:dyDescent="0.25">
      <c r="A373" s="3" t="s">
        <v>822</v>
      </c>
      <c r="B373" s="3">
        <v>2210</v>
      </c>
      <c r="C373" s="4">
        <v>27200</v>
      </c>
      <c r="D373" s="3" t="s">
        <v>21</v>
      </c>
      <c r="E373" s="3" t="s">
        <v>22</v>
      </c>
      <c r="F373" s="3" t="s">
        <v>23</v>
      </c>
      <c r="G373" s="3" t="s">
        <v>24</v>
      </c>
      <c r="H373" s="3" t="s">
        <v>74</v>
      </c>
      <c r="I373" s="3" t="s">
        <v>792</v>
      </c>
      <c r="J373" s="3" t="s">
        <v>31</v>
      </c>
      <c r="K373" s="3" t="s">
        <v>0</v>
      </c>
      <c r="L373" s="3" t="s">
        <v>823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8" customHeight="1" x14ac:dyDescent="0.25">
      <c r="A374" s="3" t="s">
        <v>824</v>
      </c>
      <c r="B374" s="3">
        <v>2210</v>
      </c>
      <c r="C374" s="4">
        <v>27180</v>
      </c>
      <c r="D374" s="3" t="s">
        <v>21</v>
      </c>
      <c r="E374" s="3" t="s">
        <v>22</v>
      </c>
      <c r="F374" s="3" t="s">
        <v>23</v>
      </c>
      <c r="G374" s="3" t="s">
        <v>24</v>
      </c>
      <c r="H374" s="3" t="s">
        <v>74</v>
      </c>
      <c r="I374" s="3" t="s">
        <v>792</v>
      </c>
      <c r="J374" s="3" t="s">
        <v>31</v>
      </c>
      <c r="K374" s="3" t="s">
        <v>0</v>
      </c>
      <c r="L374" s="3" t="s">
        <v>825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8" customHeight="1" x14ac:dyDescent="0.25">
      <c r="A375" s="3" t="s">
        <v>826</v>
      </c>
      <c r="B375" s="3">
        <v>2210</v>
      </c>
      <c r="C375" s="4">
        <v>27080</v>
      </c>
      <c r="D375" s="3" t="s">
        <v>21</v>
      </c>
      <c r="E375" s="3" t="s">
        <v>22</v>
      </c>
      <c r="F375" s="3" t="s">
        <v>23</v>
      </c>
      <c r="G375" s="3" t="s">
        <v>24</v>
      </c>
      <c r="H375" s="3" t="s">
        <v>74</v>
      </c>
      <c r="I375" s="3" t="s">
        <v>792</v>
      </c>
      <c r="J375" s="3" t="s">
        <v>31</v>
      </c>
      <c r="K375" s="3" t="s">
        <v>0</v>
      </c>
      <c r="L375" s="3" t="s">
        <v>827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8" customHeight="1" x14ac:dyDescent="0.25">
      <c r="A376" s="3" t="s">
        <v>828</v>
      </c>
      <c r="B376" s="3">
        <v>2210</v>
      </c>
      <c r="C376" s="4">
        <v>27080</v>
      </c>
      <c r="D376" s="3" t="s">
        <v>21</v>
      </c>
      <c r="E376" s="3" t="s">
        <v>22</v>
      </c>
      <c r="F376" s="3" t="s">
        <v>23</v>
      </c>
      <c r="G376" s="3" t="s">
        <v>24</v>
      </c>
      <c r="H376" s="3" t="s">
        <v>74</v>
      </c>
      <c r="I376" s="3" t="s">
        <v>792</v>
      </c>
      <c r="J376" s="3" t="s">
        <v>31</v>
      </c>
      <c r="K376" s="3" t="s">
        <v>0</v>
      </c>
      <c r="L376" s="3" t="s">
        <v>829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8" customHeight="1" x14ac:dyDescent="0.25">
      <c r="A377" s="3" t="s">
        <v>830</v>
      </c>
      <c r="B377" s="3">
        <v>2210</v>
      </c>
      <c r="C377" s="4">
        <v>27080</v>
      </c>
      <c r="D377" s="3" t="s">
        <v>21</v>
      </c>
      <c r="E377" s="3" t="s">
        <v>22</v>
      </c>
      <c r="F377" s="3" t="s">
        <v>23</v>
      </c>
      <c r="G377" s="3" t="s">
        <v>24</v>
      </c>
      <c r="H377" s="3" t="s">
        <v>74</v>
      </c>
      <c r="I377" s="3" t="s">
        <v>792</v>
      </c>
      <c r="J377" s="3" t="s">
        <v>31</v>
      </c>
      <c r="K377" s="3" t="s">
        <v>0</v>
      </c>
      <c r="L377" s="3" t="s">
        <v>831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8" customHeight="1" x14ac:dyDescent="0.25">
      <c r="A378" s="3" t="s">
        <v>832</v>
      </c>
      <c r="B378" s="3">
        <v>2210</v>
      </c>
      <c r="C378" s="4">
        <v>27200</v>
      </c>
      <c r="D378" s="3" t="s">
        <v>21</v>
      </c>
      <c r="E378" s="3" t="s">
        <v>22</v>
      </c>
      <c r="F378" s="3" t="s">
        <v>23</v>
      </c>
      <c r="G378" s="3" t="s">
        <v>24</v>
      </c>
      <c r="H378" s="3" t="s">
        <v>74</v>
      </c>
      <c r="I378" s="3" t="s">
        <v>792</v>
      </c>
      <c r="J378" s="3" t="s">
        <v>31</v>
      </c>
      <c r="K378" s="3" t="s">
        <v>0</v>
      </c>
      <c r="L378" s="3" t="s">
        <v>833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8" customHeight="1" x14ac:dyDescent="0.25">
      <c r="A379" s="3" t="s">
        <v>834</v>
      </c>
      <c r="B379" s="3">
        <v>2210</v>
      </c>
      <c r="C379" s="4">
        <v>27000</v>
      </c>
      <c r="D379" s="3" t="s">
        <v>21</v>
      </c>
      <c r="E379" s="3" t="s">
        <v>22</v>
      </c>
      <c r="F379" s="3" t="s">
        <v>23</v>
      </c>
      <c r="G379" s="3" t="s">
        <v>24</v>
      </c>
      <c r="H379" s="3" t="s">
        <v>74</v>
      </c>
      <c r="I379" s="3" t="s">
        <v>792</v>
      </c>
      <c r="J379" s="3" t="s">
        <v>31</v>
      </c>
      <c r="K379" s="3" t="s">
        <v>0</v>
      </c>
      <c r="L379" s="3" t="s">
        <v>835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8" customHeight="1" x14ac:dyDescent="0.25">
      <c r="A380" s="3" t="s">
        <v>836</v>
      </c>
      <c r="B380" s="3">
        <v>2210</v>
      </c>
      <c r="C380" s="4">
        <v>27300</v>
      </c>
      <c r="D380" s="3" t="s">
        <v>21</v>
      </c>
      <c r="E380" s="3" t="s">
        <v>22</v>
      </c>
      <c r="F380" s="3" t="s">
        <v>23</v>
      </c>
      <c r="G380" s="3" t="s">
        <v>24</v>
      </c>
      <c r="H380" s="3" t="s">
        <v>74</v>
      </c>
      <c r="I380" s="3" t="s">
        <v>837</v>
      </c>
      <c r="J380" s="3" t="s">
        <v>31</v>
      </c>
      <c r="K380" s="3" t="s">
        <v>0</v>
      </c>
      <c r="L380" s="3" t="s">
        <v>838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8" customHeight="1" x14ac:dyDescent="0.25">
      <c r="A381" s="3" t="s">
        <v>839</v>
      </c>
      <c r="B381" s="3">
        <v>2210</v>
      </c>
      <c r="C381" s="4">
        <v>27320</v>
      </c>
      <c r="D381" s="3" t="s">
        <v>21</v>
      </c>
      <c r="E381" s="3" t="s">
        <v>22</v>
      </c>
      <c r="F381" s="3" t="s">
        <v>23</v>
      </c>
      <c r="G381" s="3" t="s">
        <v>24</v>
      </c>
      <c r="H381" s="3" t="s">
        <v>74</v>
      </c>
      <c r="I381" s="3" t="s">
        <v>837</v>
      </c>
      <c r="J381" s="3" t="s">
        <v>31</v>
      </c>
      <c r="K381" s="3" t="s">
        <v>0</v>
      </c>
      <c r="L381" s="3" t="s">
        <v>840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8" customHeight="1" x14ac:dyDescent="0.25">
      <c r="A382" s="3" t="s">
        <v>841</v>
      </c>
      <c r="B382" s="3">
        <v>2210</v>
      </c>
      <c r="C382" s="4">
        <v>27300</v>
      </c>
      <c r="D382" s="3" t="s">
        <v>21</v>
      </c>
      <c r="E382" s="3" t="s">
        <v>22</v>
      </c>
      <c r="F382" s="3" t="s">
        <v>23</v>
      </c>
      <c r="G382" s="3" t="s">
        <v>24</v>
      </c>
      <c r="H382" s="3" t="s">
        <v>74</v>
      </c>
      <c r="I382" s="3" t="s">
        <v>837</v>
      </c>
      <c r="J382" s="3" t="s">
        <v>31</v>
      </c>
      <c r="K382" s="3" t="s">
        <v>0</v>
      </c>
      <c r="L382" s="3" t="s">
        <v>842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8" customHeight="1" x14ac:dyDescent="0.25">
      <c r="A383" s="3" t="s">
        <v>843</v>
      </c>
      <c r="B383" s="3">
        <v>2210</v>
      </c>
      <c r="C383" s="4">
        <v>27320</v>
      </c>
      <c r="D383" s="3" t="s">
        <v>21</v>
      </c>
      <c r="E383" s="3" t="s">
        <v>22</v>
      </c>
      <c r="F383" s="3" t="s">
        <v>23</v>
      </c>
      <c r="G383" s="3" t="s">
        <v>24</v>
      </c>
      <c r="H383" s="3" t="s">
        <v>74</v>
      </c>
      <c r="I383" s="3" t="s">
        <v>837</v>
      </c>
      <c r="J383" s="3" t="s">
        <v>31</v>
      </c>
      <c r="K383" s="3" t="s">
        <v>0</v>
      </c>
      <c r="L383" s="3" t="s">
        <v>844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8" customHeight="1" x14ac:dyDescent="0.25">
      <c r="A384" s="3" t="s">
        <v>845</v>
      </c>
      <c r="B384" s="3">
        <v>2210</v>
      </c>
      <c r="C384" s="4">
        <v>27280</v>
      </c>
      <c r="D384" s="3" t="s">
        <v>21</v>
      </c>
      <c r="E384" s="3" t="s">
        <v>22</v>
      </c>
      <c r="F384" s="3" t="s">
        <v>23</v>
      </c>
      <c r="G384" s="3" t="s">
        <v>24</v>
      </c>
      <c r="H384" s="3" t="s">
        <v>74</v>
      </c>
      <c r="I384" s="3" t="s">
        <v>837</v>
      </c>
      <c r="J384" s="3" t="s">
        <v>31</v>
      </c>
      <c r="K384" s="3" t="s">
        <v>0</v>
      </c>
      <c r="L384" s="3" t="s">
        <v>846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8" customHeight="1" x14ac:dyDescent="0.25">
      <c r="A385" s="3" t="s">
        <v>847</v>
      </c>
      <c r="B385" s="3">
        <v>2210</v>
      </c>
      <c r="C385" s="4">
        <v>27300</v>
      </c>
      <c r="D385" s="3" t="s">
        <v>21</v>
      </c>
      <c r="E385" s="3" t="s">
        <v>22</v>
      </c>
      <c r="F385" s="3" t="s">
        <v>23</v>
      </c>
      <c r="G385" s="3" t="s">
        <v>24</v>
      </c>
      <c r="H385" s="3" t="s">
        <v>74</v>
      </c>
      <c r="I385" s="3" t="s">
        <v>837</v>
      </c>
      <c r="J385" s="3" t="s">
        <v>31</v>
      </c>
      <c r="K385" s="3" t="s">
        <v>0</v>
      </c>
      <c r="L385" s="3" t="s">
        <v>848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8" customHeight="1" x14ac:dyDescent="0.25">
      <c r="A386" s="3" t="s">
        <v>849</v>
      </c>
      <c r="B386" s="3">
        <v>2210</v>
      </c>
      <c r="C386" s="4">
        <v>27320</v>
      </c>
      <c r="D386" s="3" t="s">
        <v>21</v>
      </c>
      <c r="E386" s="3" t="s">
        <v>22</v>
      </c>
      <c r="F386" s="3" t="s">
        <v>23</v>
      </c>
      <c r="G386" s="3" t="s">
        <v>24</v>
      </c>
      <c r="H386" s="3" t="s">
        <v>74</v>
      </c>
      <c r="I386" s="3" t="s">
        <v>837</v>
      </c>
      <c r="J386" s="3" t="s">
        <v>31</v>
      </c>
      <c r="K386" s="3" t="s">
        <v>0</v>
      </c>
      <c r="L386" s="3" t="s">
        <v>850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8" customHeight="1" x14ac:dyDescent="0.25">
      <c r="A387" s="3" t="s">
        <v>851</v>
      </c>
      <c r="B387" s="3">
        <v>2210</v>
      </c>
      <c r="C387" s="4">
        <v>27420</v>
      </c>
      <c r="D387" s="3" t="s">
        <v>21</v>
      </c>
      <c r="E387" s="3" t="s">
        <v>22</v>
      </c>
      <c r="F387" s="3" t="s">
        <v>23</v>
      </c>
      <c r="G387" s="3" t="s">
        <v>24</v>
      </c>
      <c r="H387" s="3" t="s">
        <v>74</v>
      </c>
      <c r="I387" s="3" t="s">
        <v>837</v>
      </c>
      <c r="J387" s="3" t="s">
        <v>31</v>
      </c>
      <c r="K387" s="3" t="s">
        <v>0</v>
      </c>
      <c r="L387" s="3" t="s">
        <v>852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8" customHeight="1" x14ac:dyDescent="0.25">
      <c r="A388" s="3" t="s">
        <v>853</v>
      </c>
      <c r="B388" s="3">
        <v>2210</v>
      </c>
      <c r="C388" s="4">
        <v>27460</v>
      </c>
      <c r="D388" s="3" t="s">
        <v>21</v>
      </c>
      <c r="E388" s="3" t="s">
        <v>22</v>
      </c>
      <c r="F388" s="3" t="s">
        <v>23</v>
      </c>
      <c r="G388" s="3" t="s">
        <v>24</v>
      </c>
      <c r="H388" s="3" t="s">
        <v>74</v>
      </c>
      <c r="I388" s="3" t="s">
        <v>837</v>
      </c>
      <c r="J388" s="3" t="s">
        <v>31</v>
      </c>
      <c r="K388" s="3" t="s">
        <v>0</v>
      </c>
      <c r="L388" s="3" t="s">
        <v>854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8" customHeight="1" x14ac:dyDescent="0.25">
      <c r="A389" s="3" t="s">
        <v>855</v>
      </c>
      <c r="B389" s="3">
        <v>2210</v>
      </c>
      <c r="C389" s="4">
        <v>27440</v>
      </c>
      <c r="D389" s="3" t="s">
        <v>21</v>
      </c>
      <c r="E389" s="3" t="s">
        <v>22</v>
      </c>
      <c r="F389" s="3" t="s">
        <v>23</v>
      </c>
      <c r="G389" s="3" t="s">
        <v>24</v>
      </c>
      <c r="H389" s="3" t="s">
        <v>74</v>
      </c>
      <c r="I389" s="3" t="s">
        <v>837</v>
      </c>
      <c r="J389" s="3" t="s">
        <v>31</v>
      </c>
      <c r="K389" s="3" t="s">
        <v>0</v>
      </c>
      <c r="L389" s="3" t="s">
        <v>856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8" customHeight="1" x14ac:dyDescent="0.25">
      <c r="A390" s="3" t="s">
        <v>857</v>
      </c>
      <c r="B390" s="3">
        <v>4510</v>
      </c>
      <c r="C390" s="4">
        <v>23300</v>
      </c>
      <c r="D390" s="3" t="s">
        <v>21</v>
      </c>
      <c r="E390" s="3" t="s">
        <v>22</v>
      </c>
      <c r="F390" s="3" t="s">
        <v>23</v>
      </c>
      <c r="G390" s="3" t="s">
        <v>24</v>
      </c>
      <c r="H390" s="3" t="s">
        <v>376</v>
      </c>
      <c r="I390" s="3" t="s">
        <v>376</v>
      </c>
      <c r="J390" s="3" t="s">
        <v>26</v>
      </c>
      <c r="K390" s="3" t="s">
        <v>0</v>
      </c>
      <c r="L390" s="3" t="s">
        <v>858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8" customHeight="1" x14ac:dyDescent="0.25">
      <c r="A391" s="3" t="s">
        <v>859</v>
      </c>
      <c r="B391" s="3">
        <v>4510</v>
      </c>
      <c r="C391" s="4">
        <v>24860</v>
      </c>
      <c r="D391" s="3" t="s">
        <v>21</v>
      </c>
      <c r="E391" s="3" t="s">
        <v>22</v>
      </c>
      <c r="F391" s="3" t="s">
        <v>23</v>
      </c>
      <c r="G391" s="3" t="s">
        <v>24</v>
      </c>
      <c r="H391" s="3" t="s">
        <v>376</v>
      </c>
      <c r="I391" s="3" t="s">
        <v>376</v>
      </c>
      <c r="J391" s="3" t="s">
        <v>26</v>
      </c>
      <c r="K391" s="3" t="s">
        <v>0</v>
      </c>
      <c r="L391" s="3" t="s">
        <v>860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8" customHeight="1" x14ac:dyDescent="0.25">
      <c r="A392" s="3" t="s">
        <v>861</v>
      </c>
      <c r="B392" s="3">
        <v>4510</v>
      </c>
      <c r="C392" s="4">
        <v>26900</v>
      </c>
      <c r="D392" s="3" t="s">
        <v>21</v>
      </c>
      <c r="E392" s="3" t="s">
        <v>22</v>
      </c>
      <c r="F392" s="3" t="s">
        <v>23</v>
      </c>
      <c r="G392" s="3" t="s">
        <v>24</v>
      </c>
      <c r="H392" s="3" t="s">
        <v>376</v>
      </c>
      <c r="I392" s="3" t="s">
        <v>376</v>
      </c>
      <c r="J392" s="3" t="s">
        <v>26</v>
      </c>
      <c r="K392" s="3" t="s">
        <v>0</v>
      </c>
      <c r="L392" s="3" t="s">
        <v>862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8" customHeight="1" x14ac:dyDescent="0.25">
      <c r="A393" s="3" t="s">
        <v>863</v>
      </c>
      <c r="B393" s="3">
        <v>4510</v>
      </c>
      <c r="C393" s="4">
        <v>24480</v>
      </c>
      <c r="D393" s="3" t="s">
        <v>21</v>
      </c>
      <c r="E393" s="3" t="s">
        <v>22</v>
      </c>
      <c r="F393" s="3" t="s">
        <v>23</v>
      </c>
      <c r="G393" s="3" t="s">
        <v>24</v>
      </c>
      <c r="H393" s="3" t="s">
        <v>376</v>
      </c>
      <c r="I393" s="3" t="s">
        <v>376</v>
      </c>
      <c r="J393" s="3" t="s">
        <v>26</v>
      </c>
      <c r="K393" s="3" t="s">
        <v>0</v>
      </c>
      <c r="L393" s="3" t="s">
        <v>864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8" customHeight="1" x14ac:dyDescent="0.25">
      <c r="A394" s="3" t="s">
        <v>865</v>
      </c>
      <c r="B394" s="3">
        <v>4510</v>
      </c>
      <c r="C394" s="4">
        <v>24300</v>
      </c>
      <c r="D394" s="3" t="s">
        <v>21</v>
      </c>
      <c r="E394" s="3" t="s">
        <v>22</v>
      </c>
      <c r="F394" s="3" t="s">
        <v>23</v>
      </c>
      <c r="G394" s="3" t="s">
        <v>24</v>
      </c>
      <c r="H394" s="3" t="s">
        <v>376</v>
      </c>
      <c r="I394" s="3" t="s">
        <v>376</v>
      </c>
      <c r="J394" s="3" t="s">
        <v>26</v>
      </c>
      <c r="K394" s="3" t="s">
        <v>0</v>
      </c>
      <c r="L394" s="3" t="s">
        <v>866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8" customHeight="1" x14ac:dyDescent="0.25">
      <c r="A395" s="3" t="s">
        <v>867</v>
      </c>
      <c r="B395" s="3">
        <v>4510</v>
      </c>
      <c r="C395" s="4">
        <v>25700</v>
      </c>
      <c r="D395" s="3" t="s">
        <v>21</v>
      </c>
      <c r="E395" s="3" t="s">
        <v>22</v>
      </c>
      <c r="F395" s="3" t="s">
        <v>23</v>
      </c>
      <c r="G395" s="3" t="s">
        <v>24</v>
      </c>
      <c r="H395" s="3" t="s">
        <v>376</v>
      </c>
      <c r="I395" s="3" t="s">
        <v>376</v>
      </c>
      <c r="J395" s="3" t="s">
        <v>26</v>
      </c>
      <c r="K395" s="3" t="s">
        <v>0</v>
      </c>
      <c r="L395" s="3" t="s">
        <v>868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8" customHeight="1" x14ac:dyDescent="0.25">
      <c r="A396" s="3" t="s">
        <v>869</v>
      </c>
      <c r="B396" s="3">
        <v>4510</v>
      </c>
      <c r="C396" s="4">
        <v>24730</v>
      </c>
      <c r="D396" s="3" t="s">
        <v>21</v>
      </c>
      <c r="E396" s="3" t="s">
        <v>22</v>
      </c>
      <c r="F396" s="3" t="s">
        <v>23</v>
      </c>
      <c r="G396" s="3" t="s">
        <v>24</v>
      </c>
      <c r="H396" s="3" t="s">
        <v>376</v>
      </c>
      <c r="I396" s="3" t="s">
        <v>376</v>
      </c>
      <c r="J396" s="3" t="s">
        <v>26</v>
      </c>
      <c r="K396" s="3" t="s">
        <v>0</v>
      </c>
      <c r="L396" s="3" t="s">
        <v>870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8" customHeight="1" x14ac:dyDescent="0.25">
      <c r="A397" s="3" t="s">
        <v>871</v>
      </c>
      <c r="B397" s="3">
        <v>4510</v>
      </c>
      <c r="C397" s="4">
        <v>27580</v>
      </c>
      <c r="D397" s="3" t="s">
        <v>21</v>
      </c>
      <c r="E397" s="3" t="s">
        <v>22</v>
      </c>
      <c r="F397" s="3" t="s">
        <v>23</v>
      </c>
      <c r="G397" s="3" t="s">
        <v>24</v>
      </c>
      <c r="H397" s="3" t="s">
        <v>376</v>
      </c>
      <c r="I397" s="3" t="s">
        <v>376</v>
      </c>
      <c r="J397" s="3" t="s">
        <v>26</v>
      </c>
      <c r="K397" s="3" t="s">
        <v>0</v>
      </c>
      <c r="L397" s="3" t="s">
        <v>872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8" customHeight="1" x14ac:dyDescent="0.25">
      <c r="A398" s="3" t="s">
        <v>873</v>
      </c>
      <c r="B398" s="3">
        <v>4510</v>
      </c>
      <c r="C398" s="4">
        <v>28300</v>
      </c>
      <c r="D398" s="3" t="s">
        <v>21</v>
      </c>
      <c r="E398" s="3" t="s">
        <v>22</v>
      </c>
      <c r="F398" s="3" t="s">
        <v>23</v>
      </c>
      <c r="G398" s="3" t="s">
        <v>24</v>
      </c>
      <c r="H398" s="3" t="s">
        <v>874</v>
      </c>
      <c r="I398" s="3" t="s">
        <v>874</v>
      </c>
      <c r="J398" s="3" t="s">
        <v>26</v>
      </c>
      <c r="K398" s="3" t="s">
        <v>0</v>
      </c>
      <c r="L398" s="3" t="s">
        <v>875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8" customHeight="1" x14ac:dyDescent="0.25">
      <c r="A399" s="3" t="s">
        <v>876</v>
      </c>
      <c r="B399" s="3">
        <v>4510</v>
      </c>
      <c r="C399" s="4">
        <v>27660</v>
      </c>
      <c r="D399" s="3" t="s">
        <v>21</v>
      </c>
      <c r="E399" s="3" t="s">
        <v>22</v>
      </c>
      <c r="F399" s="3" t="s">
        <v>23</v>
      </c>
      <c r="G399" s="3" t="s">
        <v>24</v>
      </c>
      <c r="H399" s="3" t="s">
        <v>874</v>
      </c>
      <c r="I399" s="3" t="s">
        <v>874</v>
      </c>
      <c r="J399" s="3" t="s">
        <v>26</v>
      </c>
      <c r="K399" s="3" t="s">
        <v>0</v>
      </c>
      <c r="L399" s="3" t="s">
        <v>877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8" customHeight="1" x14ac:dyDescent="0.25">
      <c r="A400" s="3" t="s">
        <v>878</v>
      </c>
      <c r="B400" s="3">
        <v>4510</v>
      </c>
      <c r="C400" s="4">
        <v>21900</v>
      </c>
      <c r="D400" s="3" t="s">
        <v>21</v>
      </c>
      <c r="E400" s="3" t="s">
        <v>22</v>
      </c>
      <c r="F400" s="3" t="s">
        <v>23</v>
      </c>
      <c r="G400" s="3" t="s">
        <v>24</v>
      </c>
      <c r="H400" s="3" t="s">
        <v>874</v>
      </c>
      <c r="I400" s="3" t="s">
        <v>874</v>
      </c>
      <c r="J400" s="3" t="s">
        <v>26</v>
      </c>
      <c r="K400" s="3" t="s">
        <v>0</v>
      </c>
      <c r="L400" s="3" t="s">
        <v>879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8" customHeight="1" x14ac:dyDescent="0.25">
      <c r="A401" s="3" t="s">
        <v>880</v>
      </c>
      <c r="B401" s="3">
        <v>4510</v>
      </c>
      <c r="C401" s="4">
        <v>25300</v>
      </c>
      <c r="D401" s="3" t="s">
        <v>21</v>
      </c>
      <c r="E401" s="3" t="s">
        <v>22</v>
      </c>
      <c r="F401" s="3" t="s">
        <v>23</v>
      </c>
      <c r="G401" s="3" t="s">
        <v>24</v>
      </c>
      <c r="H401" s="3" t="s">
        <v>874</v>
      </c>
      <c r="I401" s="3" t="s">
        <v>874</v>
      </c>
      <c r="J401" s="3" t="s">
        <v>26</v>
      </c>
      <c r="K401" s="3" t="s">
        <v>0</v>
      </c>
      <c r="L401" s="3" t="s">
        <v>881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8" customHeight="1" x14ac:dyDescent="0.25">
      <c r="A402" s="3" t="s">
        <v>882</v>
      </c>
      <c r="B402" s="3">
        <v>4510</v>
      </c>
      <c r="C402" s="4">
        <v>21500</v>
      </c>
      <c r="D402" s="3" t="s">
        <v>21</v>
      </c>
      <c r="E402" s="3" t="s">
        <v>22</v>
      </c>
      <c r="F402" s="3" t="s">
        <v>23</v>
      </c>
      <c r="G402" s="3" t="s">
        <v>24</v>
      </c>
      <c r="H402" s="3" t="s">
        <v>874</v>
      </c>
      <c r="I402" s="3" t="s">
        <v>874</v>
      </c>
      <c r="J402" s="3" t="s">
        <v>26</v>
      </c>
      <c r="K402" s="3" t="s">
        <v>0</v>
      </c>
      <c r="L402" s="3" t="s">
        <v>883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8" customHeight="1" x14ac:dyDescent="0.25">
      <c r="A403" s="3" t="s">
        <v>884</v>
      </c>
      <c r="B403" s="3">
        <v>4510</v>
      </c>
      <c r="C403" s="4">
        <v>24700</v>
      </c>
      <c r="D403" s="3" t="s">
        <v>21</v>
      </c>
      <c r="E403" s="3" t="s">
        <v>22</v>
      </c>
      <c r="F403" s="3" t="s">
        <v>23</v>
      </c>
      <c r="G403" s="3" t="s">
        <v>24</v>
      </c>
      <c r="H403" s="3" t="s">
        <v>874</v>
      </c>
      <c r="I403" s="3" t="s">
        <v>874</v>
      </c>
      <c r="J403" s="3" t="s">
        <v>26</v>
      </c>
      <c r="K403" s="3" t="s">
        <v>0</v>
      </c>
      <c r="L403" s="3" t="s">
        <v>885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8" customHeight="1" x14ac:dyDescent="0.25">
      <c r="A404" s="3" t="s">
        <v>886</v>
      </c>
      <c r="B404" s="3">
        <v>4510</v>
      </c>
      <c r="C404" s="4">
        <v>19000</v>
      </c>
      <c r="D404" s="3" t="s">
        <v>21</v>
      </c>
      <c r="E404" s="3" t="s">
        <v>22</v>
      </c>
      <c r="F404" s="3" t="s">
        <v>23</v>
      </c>
      <c r="G404" s="3" t="s">
        <v>24</v>
      </c>
      <c r="H404" s="3" t="s">
        <v>874</v>
      </c>
      <c r="I404" s="3" t="s">
        <v>874</v>
      </c>
      <c r="J404" s="3" t="s">
        <v>26</v>
      </c>
      <c r="K404" s="3" t="s">
        <v>0</v>
      </c>
      <c r="L404" s="3" t="s">
        <v>887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8" customHeight="1" x14ac:dyDescent="0.25">
      <c r="A405" s="3" t="s">
        <v>888</v>
      </c>
      <c r="B405" s="3">
        <v>4510</v>
      </c>
      <c r="C405" s="4">
        <v>23620</v>
      </c>
      <c r="D405" s="3" t="s">
        <v>21</v>
      </c>
      <c r="E405" s="3" t="s">
        <v>22</v>
      </c>
      <c r="F405" s="3" t="s">
        <v>23</v>
      </c>
      <c r="G405" s="3" t="s">
        <v>24</v>
      </c>
      <c r="H405" s="3" t="s">
        <v>874</v>
      </c>
      <c r="I405" s="3" t="s">
        <v>874</v>
      </c>
      <c r="J405" s="3" t="s">
        <v>26</v>
      </c>
      <c r="K405" s="3" t="s">
        <v>0</v>
      </c>
      <c r="L405" s="3" t="s">
        <v>889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8" customHeight="1" x14ac:dyDescent="0.25">
      <c r="A406" s="3" t="s">
        <v>890</v>
      </c>
      <c r="B406" s="3">
        <v>4510</v>
      </c>
      <c r="C406" s="4">
        <v>29040</v>
      </c>
      <c r="D406" s="3" t="s">
        <v>21</v>
      </c>
      <c r="E406" s="3" t="s">
        <v>22</v>
      </c>
      <c r="F406" s="3" t="s">
        <v>23</v>
      </c>
      <c r="G406" s="3" t="s">
        <v>24</v>
      </c>
      <c r="H406" s="3" t="s">
        <v>874</v>
      </c>
      <c r="I406" s="3" t="s">
        <v>874</v>
      </c>
      <c r="J406" s="3" t="s">
        <v>26</v>
      </c>
      <c r="K406" s="3" t="s">
        <v>0</v>
      </c>
      <c r="L406" s="3" t="s">
        <v>891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8" customHeight="1" x14ac:dyDescent="0.25">
      <c r="A407" s="3" t="s">
        <v>892</v>
      </c>
      <c r="B407" s="3">
        <v>4510</v>
      </c>
      <c r="C407" s="4">
        <v>22800</v>
      </c>
      <c r="D407" s="3" t="s">
        <v>21</v>
      </c>
      <c r="E407" s="3" t="s">
        <v>22</v>
      </c>
      <c r="F407" s="3" t="s">
        <v>23</v>
      </c>
      <c r="G407" s="3" t="s">
        <v>24</v>
      </c>
      <c r="H407" s="3" t="s">
        <v>874</v>
      </c>
      <c r="I407" s="3" t="s">
        <v>874</v>
      </c>
      <c r="J407" s="3" t="s">
        <v>26</v>
      </c>
      <c r="K407" s="3" t="s">
        <v>0</v>
      </c>
      <c r="L407" s="3" t="s">
        <v>893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8" customHeight="1" x14ac:dyDescent="0.25">
      <c r="A408" s="3" t="s">
        <v>894</v>
      </c>
      <c r="B408" s="3">
        <v>4510</v>
      </c>
      <c r="C408" s="4">
        <v>21120</v>
      </c>
      <c r="D408" s="3" t="s">
        <v>21</v>
      </c>
      <c r="E408" s="3" t="s">
        <v>22</v>
      </c>
      <c r="F408" s="3" t="s">
        <v>23</v>
      </c>
      <c r="G408" s="3" t="s">
        <v>24</v>
      </c>
      <c r="H408" s="3" t="s">
        <v>874</v>
      </c>
      <c r="I408" s="3" t="s">
        <v>874</v>
      </c>
      <c r="J408" s="3" t="s">
        <v>26</v>
      </c>
      <c r="K408" s="3" t="s">
        <v>0</v>
      </c>
      <c r="L408" s="3" t="s">
        <v>895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8" customHeight="1" x14ac:dyDescent="0.25">
      <c r="A409" s="3" t="s">
        <v>896</v>
      </c>
      <c r="B409" s="3">
        <v>4510</v>
      </c>
      <c r="C409" s="4">
        <v>23400</v>
      </c>
      <c r="D409" s="3" t="s">
        <v>21</v>
      </c>
      <c r="E409" s="3" t="s">
        <v>22</v>
      </c>
      <c r="F409" s="3" t="s">
        <v>23</v>
      </c>
      <c r="G409" s="3" t="s">
        <v>24</v>
      </c>
      <c r="H409" s="3" t="s">
        <v>874</v>
      </c>
      <c r="I409" s="3" t="s">
        <v>874</v>
      </c>
      <c r="J409" s="3" t="s">
        <v>26</v>
      </c>
      <c r="K409" s="3" t="s">
        <v>0</v>
      </c>
      <c r="L409" s="3" t="s">
        <v>897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8" customHeight="1" x14ac:dyDescent="0.25">
      <c r="A410" s="3" t="s">
        <v>898</v>
      </c>
      <c r="B410" s="3">
        <v>4510</v>
      </c>
      <c r="C410" s="4">
        <v>29300</v>
      </c>
      <c r="D410" s="3" t="s">
        <v>21</v>
      </c>
      <c r="E410" s="3" t="s">
        <v>22</v>
      </c>
      <c r="F410" s="3" t="s">
        <v>23</v>
      </c>
      <c r="G410" s="3" t="s">
        <v>24</v>
      </c>
      <c r="H410" s="3" t="s">
        <v>874</v>
      </c>
      <c r="I410" s="3" t="s">
        <v>874</v>
      </c>
      <c r="J410" s="3" t="s">
        <v>26</v>
      </c>
      <c r="K410" s="3" t="s">
        <v>0</v>
      </c>
      <c r="L410" s="3" t="s">
        <v>899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8" customHeight="1" x14ac:dyDescent="0.25">
      <c r="A411" s="3" t="s">
        <v>900</v>
      </c>
      <c r="B411" s="3">
        <v>4510</v>
      </c>
      <c r="C411" s="4">
        <v>28780</v>
      </c>
      <c r="D411" s="3" t="s">
        <v>21</v>
      </c>
      <c r="E411" s="3" t="s">
        <v>22</v>
      </c>
      <c r="F411" s="3" t="s">
        <v>23</v>
      </c>
      <c r="G411" s="3" t="s">
        <v>24</v>
      </c>
      <c r="H411" s="3" t="s">
        <v>874</v>
      </c>
      <c r="I411" s="3" t="s">
        <v>874</v>
      </c>
      <c r="J411" s="3" t="s">
        <v>26</v>
      </c>
      <c r="K411" s="3" t="s">
        <v>0</v>
      </c>
      <c r="L411" s="3" t="s">
        <v>901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8" customHeight="1" x14ac:dyDescent="0.25">
      <c r="A412" s="3" t="s">
        <v>902</v>
      </c>
      <c r="B412" s="3">
        <v>4510</v>
      </c>
      <c r="C412" s="4">
        <v>26300</v>
      </c>
      <c r="D412" s="3" t="s">
        <v>21</v>
      </c>
      <c r="E412" s="3" t="s">
        <v>22</v>
      </c>
      <c r="F412" s="3" t="s">
        <v>23</v>
      </c>
      <c r="G412" s="3" t="s">
        <v>24</v>
      </c>
      <c r="H412" s="3" t="s">
        <v>874</v>
      </c>
      <c r="I412" s="3" t="s">
        <v>874</v>
      </c>
      <c r="J412" s="3" t="s">
        <v>26</v>
      </c>
      <c r="K412" s="3" t="s">
        <v>0</v>
      </c>
      <c r="L412" s="3" t="s">
        <v>903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8" customHeight="1" x14ac:dyDescent="0.25">
      <c r="A413" s="3" t="s">
        <v>904</v>
      </c>
      <c r="B413" s="3">
        <v>4510</v>
      </c>
      <c r="C413" s="4">
        <v>19900</v>
      </c>
      <c r="D413" s="3" t="s">
        <v>21</v>
      </c>
      <c r="E413" s="3" t="s">
        <v>22</v>
      </c>
      <c r="F413" s="3" t="s">
        <v>23</v>
      </c>
      <c r="G413" s="3" t="s">
        <v>24</v>
      </c>
      <c r="H413" s="3" t="s">
        <v>874</v>
      </c>
      <c r="I413" s="3" t="s">
        <v>874</v>
      </c>
      <c r="J413" s="3" t="s">
        <v>26</v>
      </c>
      <c r="K413" s="3" t="s">
        <v>0</v>
      </c>
      <c r="L413" s="3" t="s">
        <v>905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8" customHeight="1" x14ac:dyDescent="0.25">
      <c r="A414" s="3" t="s">
        <v>906</v>
      </c>
      <c r="B414" s="3">
        <v>4510</v>
      </c>
      <c r="C414" s="4">
        <v>24860</v>
      </c>
      <c r="D414" s="3" t="s">
        <v>21</v>
      </c>
      <c r="E414" s="3" t="s">
        <v>22</v>
      </c>
      <c r="F414" s="3" t="s">
        <v>23</v>
      </c>
      <c r="G414" s="3" t="s">
        <v>24</v>
      </c>
      <c r="H414" s="3" t="s">
        <v>874</v>
      </c>
      <c r="I414" s="3" t="s">
        <v>874</v>
      </c>
      <c r="J414" s="3" t="s">
        <v>26</v>
      </c>
      <c r="K414" s="3" t="s">
        <v>0</v>
      </c>
      <c r="L414" s="3" t="s">
        <v>907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8" customHeight="1" x14ac:dyDescent="0.25">
      <c r="A415" s="3" t="s">
        <v>908</v>
      </c>
      <c r="B415" s="3">
        <v>4510</v>
      </c>
      <c r="C415" s="4">
        <v>21900</v>
      </c>
      <c r="D415" s="3" t="s">
        <v>21</v>
      </c>
      <c r="E415" s="3" t="s">
        <v>22</v>
      </c>
      <c r="F415" s="3" t="s">
        <v>23</v>
      </c>
      <c r="G415" s="3" t="s">
        <v>24</v>
      </c>
      <c r="H415" s="3" t="s">
        <v>874</v>
      </c>
      <c r="I415" s="3" t="s">
        <v>874</v>
      </c>
      <c r="J415" s="3" t="s">
        <v>26</v>
      </c>
      <c r="K415" s="3" t="s">
        <v>0</v>
      </c>
      <c r="L415" s="3" t="s">
        <v>909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8" customHeight="1" x14ac:dyDescent="0.25">
      <c r="A416" s="3" t="s">
        <v>910</v>
      </c>
      <c r="B416" s="3">
        <v>4510</v>
      </c>
      <c r="C416" s="4">
        <v>27880</v>
      </c>
      <c r="D416" s="3" t="s">
        <v>21</v>
      </c>
      <c r="E416" s="3" t="s">
        <v>22</v>
      </c>
      <c r="F416" s="3" t="s">
        <v>23</v>
      </c>
      <c r="G416" s="3" t="s">
        <v>24</v>
      </c>
      <c r="H416" s="3" t="s">
        <v>497</v>
      </c>
      <c r="I416" s="3" t="s">
        <v>911</v>
      </c>
      <c r="J416" s="3" t="s">
        <v>31</v>
      </c>
      <c r="K416" s="3" t="s">
        <v>0</v>
      </c>
      <c r="L416" s="3" t="s">
        <v>912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8" customHeight="1" x14ac:dyDescent="0.25">
      <c r="A417" s="3" t="s">
        <v>913</v>
      </c>
      <c r="B417" s="3">
        <v>4510</v>
      </c>
      <c r="C417" s="4">
        <v>19930</v>
      </c>
      <c r="D417" s="3" t="s">
        <v>21</v>
      </c>
      <c r="E417" s="3" t="s">
        <v>22</v>
      </c>
      <c r="F417" s="3" t="s">
        <v>23</v>
      </c>
      <c r="G417" s="3" t="s">
        <v>24</v>
      </c>
      <c r="H417" s="3" t="s">
        <v>497</v>
      </c>
      <c r="I417" s="3" t="s">
        <v>911</v>
      </c>
      <c r="J417" s="3" t="s">
        <v>31</v>
      </c>
      <c r="K417" s="3" t="s">
        <v>0</v>
      </c>
      <c r="L417" s="3" t="s">
        <v>914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8" customHeight="1" x14ac:dyDescent="0.25">
      <c r="A418" s="3" t="s">
        <v>915</v>
      </c>
      <c r="B418" s="3">
        <v>4510</v>
      </c>
      <c r="C418" s="4">
        <v>27300</v>
      </c>
      <c r="D418" s="3" t="s">
        <v>21</v>
      </c>
      <c r="E418" s="3" t="s">
        <v>22</v>
      </c>
      <c r="F418" s="3" t="s">
        <v>23</v>
      </c>
      <c r="G418" s="3" t="s">
        <v>24</v>
      </c>
      <c r="H418" s="3" t="s">
        <v>497</v>
      </c>
      <c r="I418" s="3" t="s">
        <v>911</v>
      </c>
      <c r="J418" s="3" t="s">
        <v>31</v>
      </c>
      <c r="K418" s="3" t="s">
        <v>0</v>
      </c>
      <c r="L418" s="3" t="s">
        <v>916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8" customHeight="1" x14ac:dyDescent="0.25">
      <c r="A419" s="3" t="s">
        <v>917</v>
      </c>
      <c r="B419" s="3">
        <v>4510</v>
      </c>
      <c r="C419" s="4">
        <v>28020</v>
      </c>
      <c r="D419" s="3" t="s">
        <v>21</v>
      </c>
      <c r="E419" s="3" t="s">
        <v>22</v>
      </c>
      <c r="F419" s="3" t="s">
        <v>23</v>
      </c>
      <c r="G419" s="3" t="s">
        <v>24</v>
      </c>
      <c r="H419" s="3" t="s">
        <v>497</v>
      </c>
      <c r="I419" s="3" t="s">
        <v>911</v>
      </c>
      <c r="J419" s="3" t="s">
        <v>31</v>
      </c>
      <c r="K419" s="3" t="s">
        <v>0</v>
      </c>
      <c r="L419" s="3" t="s">
        <v>918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8" customHeight="1" x14ac:dyDescent="0.25">
      <c r="A420" s="3" t="s">
        <v>919</v>
      </c>
      <c r="B420" s="3">
        <v>2210</v>
      </c>
      <c r="C420" s="4">
        <v>21300</v>
      </c>
      <c r="D420" s="3" t="s">
        <v>21</v>
      </c>
      <c r="E420" s="3" t="s">
        <v>22</v>
      </c>
      <c r="F420" s="3" t="s">
        <v>23</v>
      </c>
      <c r="G420" s="3" t="s">
        <v>24</v>
      </c>
      <c r="H420" s="3" t="s">
        <v>29</v>
      </c>
      <c r="I420" s="3" t="s">
        <v>920</v>
      </c>
      <c r="J420" s="3" t="s">
        <v>31</v>
      </c>
      <c r="K420" s="3" t="s">
        <v>0</v>
      </c>
      <c r="L420" s="3" t="s">
        <v>921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8" customHeight="1" x14ac:dyDescent="0.25">
      <c r="A421" s="3" t="s">
        <v>922</v>
      </c>
      <c r="B421" s="3">
        <v>2210</v>
      </c>
      <c r="C421" s="4">
        <v>23940</v>
      </c>
      <c r="D421" s="3" t="s">
        <v>21</v>
      </c>
      <c r="E421" s="3" t="s">
        <v>22</v>
      </c>
      <c r="F421" s="3" t="s">
        <v>23</v>
      </c>
      <c r="G421" s="3" t="s">
        <v>24</v>
      </c>
      <c r="H421" s="3" t="s">
        <v>29</v>
      </c>
      <c r="I421" s="3" t="s">
        <v>920</v>
      </c>
      <c r="J421" s="3" t="s">
        <v>31</v>
      </c>
      <c r="K421" s="3" t="s">
        <v>0</v>
      </c>
      <c r="L421" s="3" t="s">
        <v>923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8" customHeight="1" x14ac:dyDescent="0.25">
      <c r="A422" s="3" t="s">
        <v>924</v>
      </c>
      <c r="B422" s="3">
        <v>4510</v>
      </c>
      <c r="C422" s="4">
        <v>29890</v>
      </c>
      <c r="D422" s="3" t="s">
        <v>21</v>
      </c>
      <c r="E422" s="3" t="s">
        <v>22</v>
      </c>
      <c r="F422" s="3" t="s">
        <v>23</v>
      </c>
      <c r="G422" s="3" t="s">
        <v>24</v>
      </c>
      <c r="H422" s="3" t="s">
        <v>397</v>
      </c>
      <c r="I422" s="3" t="s">
        <v>925</v>
      </c>
      <c r="J422" s="3" t="s">
        <v>31</v>
      </c>
      <c r="K422" s="3" t="s">
        <v>0</v>
      </c>
      <c r="L422" s="3" t="s">
        <v>926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8" customHeight="1" x14ac:dyDescent="0.25">
      <c r="A423" s="3" t="s">
        <v>927</v>
      </c>
      <c r="B423" s="3">
        <v>4510</v>
      </c>
      <c r="C423" s="4">
        <v>24650</v>
      </c>
      <c r="D423" s="3" t="s">
        <v>21</v>
      </c>
      <c r="E423" s="3" t="s">
        <v>22</v>
      </c>
      <c r="F423" s="3" t="s">
        <v>23</v>
      </c>
      <c r="G423" s="3" t="s">
        <v>24</v>
      </c>
      <c r="H423" s="3" t="s">
        <v>397</v>
      </c>
      <c r="I423" s="3" t="s">
        <v>925</v>
      </c>
      <c r="J423" s="3" t="s">
        <v>31</v>
      </c>
      <c r="K423" s="3" t="s">
        <v>0</v>
      </c>
      <c r="L423" s="3" t="s">
        <v>928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8" customHeight="1" x14ac:dyDescent="0.25">
      <c r="A424" s="3" t="s">
        <v>929</v>
      </c>
      <c r="B424" s="3">
        <v>4510</v>
      </c>
      <c r="C424" s="4">
        <v>27846</v>
      </c>
      <c r="D424" s="3" t="s">
        <v>21</v>
      </c>
      <c r="E424" s="3" t="s">
        <v>22</v>
      </c>
      <c r="F424" s="3" t="s">
        <v>23</v>
      </c>
      <c r="G424" s="3" t="s">
        <v>24</v>
      </c>
      <c r="H424" s="3" t="s">
        <v>25</v>
      </c>
      <c r="I424" s="3" t="s">
        <v>25</v>
      </c>
      <c r="J424" s="3" t="s">
        <v>26</v>
      </c>
      <c r="K424" s="3" t="s">
        <v>0</v>
      </c>
      <c r="L424" s="3" t="s">
        <v>930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8" customHeight="1" x14ac:dyDescent="0.25">
      <c r="A425" s="3" t="s">
        <v>931</v>
      </c>
      <c r="B425" s="3">
        <v>2210</v>
      </c>
      <c r="C425" s="4">
        <v>27183</v>
      </c>
      <c r="D425" s="3" t="s">
        <v>21</v>
      </c>
      <c r="E425" s="3" t="s">
        <v>22</v>
      </c>
      <c r="F425" s="3" t="s">
        <v>23</v>
      </c>
      <c r="G425" s="3" t="s">
        <v>24</v>
      </c>
      <c r="H425" s="3" t="s">
        <v>932</v>
      </c>
      <c r="I425" s="3" t="s">
        <v>933</v>
      </c>
      <c r="J425" s="3" t="s">
        <v>31</v>
      </c>
      <c r="K425" s="3" t="s">
        <v>0</v>
      </c>
      <c r="L425" s="3" t="s">
        <v>934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8" customHeight="1" x14ac:dyDescent="0.25">
      <c r="A426" s="3" t="s">
        <v>935</v>
      </c>
      <c r="B426" s="3">
        <v>2210</v>
      </c>
      <c r="C426" s="4">
        <v>27183</v>
      </c>
      <c r="D426" s="3" t="s">
        <v>21</v>
      </c>
      <c r="E426" s="3" t="s">
        <v>22</v>
      </c>
      <c r="F426" s="3" t="s">
        <v>23</v>
      </c>
      <c r="G426" s="3" t="s">
        <v>24</v>
      </c>
      <c r="H426" s="3" t="s">
        <v>932</v>
      </c>
      <c r="I426" s="3" t="s">
        <v>933</v>
      </c>
      <c r="J426" s="3" t="s">
        <v>31</v>
      </c>
      <c r="K426" s="3" t="s">
        <v>0</v>
      </c>
      <c r="L426" s="3" t="s">
        <v>936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8" customHeight="1" x14ac:dyDescent="0.25">
      <c r="A427" s="3" t="s">
        <v>937</v>
      </c>
      <c r="B427" s="3">
        <v>2210</v>
      </c>
      <c r="C427" s="4">
        <v>27454</v>
      </c>
      <c r="D427" s="3" t="s">
        <v>21</v>
      </c>
      <c r="E427" s="3" t="s">
        <v>22</v>
      </c>
      <c r="F427" s="3" t="s">
        <v>23</v>
      </c>
      <c r="G427" s="3" t="s">
        <v>24</v>
      </c>
      <c r="H427" s="3" t="s">
        <v>74</v>
      </c>
      <c r="I427" s="3" t="s">
        <v>938</v>
      </c>
      <c r="J427" s="3" t="s">
        <v>31</v>
      </c>
      <c r="K427" s="3" t="s">
        <v>0</v>
      </c>
      <c r="L427" s="3" t="s">
        <v>939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8" customHeight="1" x14ac:dyDescent="0.25">
      <c r="A428" s="3" t="s">
        <v>940</v>
      </c>
      <c r="B428" s="3">
        <v>2210</v>
      </c>
      <c r="C428" s="4">
        <v>27454</v>
      </c>
      <c r="D428" s="3" t="s">
        <v>21</v>
      </c>
      <c r="E428" s="3" t="s">
        <v>22</v>
      </c>
      <c r="F428" s="3" t="s">
        <v>23</v>
      </c>
      <c r="G428" s="3" t="s">
        <v>24</v>
      </c>
      <c r="H428" s="3" t="s">
        <v>74</v>
      </c>
      <c r="I428" s="3" t="s">
        <v>938</v>
      </c>
      <c r="J428" s="3" t="s">
        <v>31</v>
      </c>
      <c r="K428" s="3" t="s">
        <v>0</v>
      </c>
      <c r="L428" s="3" t="s">
        <v>941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8" customHeight="1" x14ac:dyDescent="0.25">
      <c r="A429" s="3" t="s">
        <v>942</v>
      </c>
      <c r="B429" s="3">
        <v>2210</v>
      </c>
      <c r="C429" s="4">
        <v>27334</v>
      </c>
      <c r="D429" s="3" t="s">
        <v>21</v>
      </c>
      <c r="E429" s="3" t="s">
        <v>22</v>
      </c>
      <c r="F429" s="3" t="s">
        <v>23</v>
      </c>
      <c r="G429" s="3" t="s">
        <v>24</v>
      </c>
      <c r="H429" s="3" t="s">
        <v>74</v>
      </c>
      <c r="I429" s="3" t="s">
        <v>938</v>
      </c>
      <c r="J429" s="3" t="s">
        <v>31</v>
      </c>
      <c r="K429" s="3" t="s">
        <v>0</v>
      </c>
      <c r="L429" s="3" t="s">
        <v>943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8" customHeight="1" x14ac:dyDescent="0.25">
      <c r="A430" s="3" t="s">
        <v>944</v>
      </c>
      <c r="B430" s="3">
        <v>2210</v>
      </c>
      <c r="C430" s="4">
        <v>27334</v>
      </c>
      <c r="D430" s="3" t="s">
        <v>21</v>
      </c>
      <c r="E430" s="3" t="s">
        <v>22</v>
      </c>
      <c r="F430" s="3" t="s">
        <v>23</v>
      </c>
      <c r="G430" s="3" t="s">
        <v>24</v>
      </c>
      <c r="H430" s="3" t="s">
        <v>74</v>
      </c>
      <c r="I430" s="3" t="s">
        <v>938</v>
      </c>
      <c r="J430" s="3" t="s">
        <v>31</v>
      </c>
      <c r="K430" s="3" t="s">
        <v>0</v>
      </c>
      <c r="L430" s="3" t="s">
        <v>945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8" customHeight="1" x14ac:dyDescent="0.25">
      <c r="A431" s="3" t="s">
        <v>946</v>
      </c>
      <c r="B431" s="3">
        <v>2210</v>
      </c>
      <c r="C431" s="4">
        <v>27454</v>
      </c>
      <c r="D431" s="3" t="s">
        <v>21</v>
      </c>
      <c r="E431" s="3" t="s">
        <v>22</v>
      </c>
      <c r="F431" s="3" t="s">
        <v>23</v>
      </c>
      <c r="G431" s="3" t="s">
        <v>24</v>
      </c>
      <c r="H431" s="3" t="s">
        <v>74</v>
      </c>
      <c r="I431" s="3" t="s">
        <v>938</v>
      </c>
      <c r="J431" s="3" t="s">
        <v>31</v>
      </c>
      <c r="K431" s="3" t="s">
        <v>0</v>
      </c>
      <c r="L431" s="3" t="s">
        <v>947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8" customHeight="1" x14ac:dyDescent="0.25">
      <c r="A432" s="3" t="s">
        <v>948</v>
      </c>
      <c r="B432" s="3">
        <v>2210</v>
      </c>
      <c r="C432" s="4">
        <v>27454</v>
      </c>
      <c r="D432" s="3" t="s">
        <v>21</v>
      </c>
      <c r="E432" s="3" t="s">
        <v>22</v>
      </c>
      <c r="F432" s="3" t="s">
        <v>23</v>
      </c>
      <c r="G432" s="3" t="s">
        <v>24</v>
      </c>
      <c r="H432" s="3" t="s">
        <v>949</v>
      </c>
      <c r="I432" s="3" t="s">
        <v>950</v>
      </c>
      <c r="J432" s="3" t="s">
        <v>31</v>
      </c>
      <c r="K432" s="3" t="s">
        <v>0</v>
      </c>
      <c r="L432" s="3" t="s">
        <v>951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8" customHeight="1" x14ac:dyDescent="0.25">
      <c r="A433" s="3" t="s">
        <v>952</v>
      </c>
      <c r="B433" s="3">
        <v>2210</v>
      </c>
      <c r="C433" s="4">
        <v>27334</v>
      </c>
      <c r="D433" s="3" t="s">
        <v>21</v>
      </c>
      <c r="E433" s="3" t="s">
        <v>22</v>
      </c>
      <c r="F433" s="3" t="s">
        <v>23</v>
      </c>
      <c r="G433" s="3" t="s">
        <v>24</v>
      </c>
      <c r="H433" s="3" t="s">
        <v>949</v>
      </c>
      <c r="I433" s="3" t="s">
        <v>950</v>
      </c>
      <c r="J433" s="3" t="s">
        <v>31</v>
      </c>
      <c r="K433" s="3" t="s">
        <v>0</v>
      </c>
      <c r="L433" s="3" t="s">
        <v>953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8" customHeight="1" x14ac:dyDescent="0.25">
      <c r="A434" s="3" t="s">
        <v>954</v>
      </c>
      <c r="B434" s="3">
        <v>2210</v>
      </c>
      <c r="C434" s="4">
        <v>27454</v>
      </c>
      <c r="D434" s="3" t="s">
        <v>21</v>
      </c>
      <c r="E434" s="3" t="s">
        <v>22</v>
      </c>
      <c r="F434" s="3" t="s">
        <v>23</v>
      </c>
      <c r="G434" s="3" t="s">
        <v>24</v>
      </c>
      <c r="H434" s="3" t="s">
        <v>949</v>
      </c>
      <c r="I434" s="3" t="s">
        <v>950</v>
      </c>
      <c r="J434" s="3" t="s">
        <v>31</v>
      </c>
      <c r="K434" s="3" t="s">
        <v>0</v>
      </c>
      <c r="L434" s="3" t="s">
        <v>955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8" customHeight="1" x14ac:dyDescent="0.25">
      <c r="A435" s="3" t="s">
        <v>956</v>
      </c>
      <c r="B435" s="3">
        <v>2210</v>
      </c>
      <c r="C435" s="4">
        <v>27334</v>
      </c>
      <c r="D435" s="3" t="s">
        <v>21</v>
      </c>
      <c r="E435" s="3" t="s">
        <v>22</v>
      </c>
      <c r="F435" s="3" t="s">
        <v>23</v>
      </c>
      <c r="G435" s="3" t="s">
        <v>24</v>
      </c>
      <c r="H435" s="3" t="s">
        <v>949</v>
      </c>
      <c r="I435" s="3" t="s">
        <v>950</v>
      </c>
      <c r="J435" s="3" t="s">
        <v>31</v>
      </c>
      <c r="K435" s="3" t="s">
        <v>0</v>
      </c>
      <c r="L435" s="3" t="s">
        <v>957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8" customHeight="1" x14ac:dyDescent="0.25">
      <c r="A436" s="3" t="s">
        <v>958</v>
      </c>
      <c r="B436" s="3">
        <v>2210</v>
      </c>
      <c r="C436" s="4">
        <v>27454</v>
      </c>
      <c r="D436" s="3" t="s">
        <v>21</v>
      </c>
      <c r="E436" s="3" t="s">
        <v>22</v>
      </c>
      <c r="F436" s="3" t="s">
        <v>23</v>
      </c>
      <c r="G436" s="3" t="s">
        <v>24</v>
      </c>
      <c r="H436" s="3" t="s">
        <v>949</v>
      </c>
      <c r="I436" s="3" t="s">
        <v>950</v>
      </c>
      <c r="J436" s="3" t="s">
        <v>31</v>
      </c>
      <c r="K436" s="3" t="s">
        <v>0</v>
      </c>
      <c r="L436" s="3" t="s">
        <v>959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8" customHeight="1" x14ac:dyDescent="0.25">
      <c r="A437" s="3" t="s">
        <v>960</v>
      </c>
      <c r="B437" s="3">
        <v>2210</v>
      </c>
      <c r="C437" s="4">
        <v>27454</v>
      </c>
      <c r="D437" s="3" t="s">
        <v>21</v>
      </c>
      <c r="E437" s="3" t="s">
        <v>22</v>
      </c>
      <c r="F437" s="3" t="s">
        <v>23</v>
      </c>
      <c r="G437" s="3" t="s">
        <v>24</v>
      </c>
      <c r="H437" s="3" t="s">
        <v>74</v>
      </c>
      <c r="I437" s="3" t="s">
        <v>961</v>
      </c>
      <c r="J437" s="3" t="s">
        <v>31</v>
      </c>
      <c r="K437" s="3" t="s">
        <v>0</v>
      </c>
      <c r="L437" s="3" t="s">
        <v>962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8" customHeight="1" x14ac:dyDescent="0.25">
      <c r="A438" s="3" t="s">
        <v>963</v>
      </c>
      <c r="B438" s="3">
        <v>2210</v>
      </c>
      <c r="C438" s="4">
        <v>27454</v>
      </c>
      <c r="D438" s="3" t="s">
        <v>21</v>
      </c>
      <c r="E438" s="3" t="s">
        <v>22</v>
      </c>
      <c r="F438" s="3" t="s">
        <v>23</v>
      </c>
      <c r="G438" s="3" t="s">
        <v>24</v>
      </c>
      <c r="H438" s="3" t="s">
        <v>74</v>
      </c>
      <c r="I438" s="3" t="s">
        <v>961</v>
      </c>
      <c r="J438" s="3" t="s">
        <v>31</v>
      </c>
      <c r="K438" s="3" t="s">
        <v>0</v>
      </c>
      <c r="L438" s="3" t="s">
        <v>964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8" customHeight="1" x14ac:dyDescent="0.25">
      <c r="A439" s="3" t="s">
        <v>965</v>
      </c>
      <c r="B439" s="3">
        <v>2210</v>
      </c>
      <c r="C439" s="4">
        <v>27454</v>
      </c>
      <c r="D439" s="3" t="s">
        <v>21</v>
      </c>
      <c r="E439" s="3" t="s">
        <v>22</v>
      </c>
      <c r="F439" s="3" t="s">
        <v>23</v>
      </c>
      <c r="G439" s="3" t="s">
        <v>24</v>
      </c>
      <c r="H439" s="3" t="s">
        <v>74</v>
      </c>
      <c r="I439" s="3" t="s">
        <v>961</v>
      </c>
      <c r="J439" s="3" t="s">
        <v>31</v>
      </c>
      <c r="K439" s="3" t="s">
        <v>0</v>
      </c>
      <c r="L439" s="3" t="s">
        <v>966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8" customHeight="1" x14ac:dyDescent="0.25">
      <c r="A440" s="3" t="s">
        <v>967</v>
      </c>
      <c r="B440" s="3">
        <v>2210</v>
      </c>
      <c r="C440" s="4">
        <v>27334</v>
      </c>
      <c r="D440" s="3" t="s">
        <v>21</v>
      </c>
      <c r="E440" s="3" t="s">
        <v>22</v>
      </c>
      <c r="F440" s="3" t="s">
        <v>23</v>
      </c>
      <c r="G440" s="3" t="s">
        <v>24</v>
      </c>
      <c r="H440" s="3" t="s">
        <v>74</v>
      </c>
      <c r="I440" s="3" t="s">
        <v>961</v>
      </c>
      <c r="J440" s="3" t="s">
        <v>31</v>
      </c>
      <c r="K440" s="3" t="s">
        <v>0</v>
      </c>
      <c r="L440" s="3" t="s">
        <v>968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8" customHeight="1" x14ac:dyDescent="0.25">
      <c r="A441" s="3" t="s">
        <v>969</v>
      </c>
      <c r="B441" s="3">
        <v>2210</v>
      </c>
      <c r="C441" s="4">
        <v>27419</v>
      </c>
      <c r="D441" s="3" t="s">
        <v>21</v>
      </c>
      <c r="E441" s="3" t="s">
        <v>22</v>
      </c>
      <c r="F441" s="3" t="s">
        <v>23</v>
      </c>
      <c r="G441" s="3" t="s">
        <v>24</v>
      </c>
      <c r="H441" s="3" t="s">
        <v>74</v>
      </c>
      <c r="I441" s="3" t="s">
        <v>961</v>
      </c>
      <c r="J441" s="3" t="s">
        <v>31</v>
      </c>
      <c r="K441" s="3" t="s">
        <v>0</v>
      </c>
      <c r="L441" s="3" t="s">
        <v>970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8" customHeight="1" x14ac:dyDescent="0.25">
      <c r="A442" s="3" t="s">
        <v>971</v>
      </c>
      <c r="B442" s="3">
        <v>2210</v>
      </c>
      <c r="C442" s="4">
        <v>27334</v>
      </c>
      <c r="D442" s="3" t="s">
        <v>21</v>
      </c>
      <c r="E442" s="3" t="s">
        <v>22</v>
      </c>
      <c r="F442" s="3" t="s">
        <v>23</v>
      </c>
      <c r="G442" s="3" t="s">
        <v>24</v>
      </c>
      <c r="H442" s="3" t="s">
        <v>578</v>
      </c>
      <c r="I442" s="3" t="s">
        <v>972</v>
      </c>
      <c r="J442" s="3" t="s">
        <v>31</v>
      </c>
      <c r="K442" s="3" t="s">
        <v>0</v>
      </c>
      <c r="L442" s="3" t="s">
        <v>973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8" customHeight="1" x14ac:dyDescent="0.25">
      <c r="A443" s="3" t="s">
        <v>974</v>
      </c>
      <c r="B443" s="3">
        <v>2210</v>
      </c>
      <c r="C443" s="4">
        <v>27454</v>
      </c>
      <c r="D443" s="3" t="s">
        <v>21</v>
      </c>
      <c r="E443" s="3" t="s">
        <v>22</v>
      </c>
      <c r="F443" s="3" t="s">
        <v>23</v>
      </c>
      <c r="G443" s="3" t="s">
        <v>24</v>
      </c>
      <c r="H443" s="3" t="s">
        <v>578</v>
      </c>
      <c r="I443" s="3" t="s">
        <v>972</v>
      </c>
      <c r="J443" s="3" t="s">
        <v>31</v>
      </c>
      <c r="K443" s="3" t="s">
        <v>0</v>
      </c>
      <c r="L443" s="3" t="s">
        <v>975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8" customHeight="1" x14ac:dyDescent="0.25">
      <c r="A444" s="3" t="s">
        <v>976</v>
      </c>
      <c r="B444" s="3">
        <v>2210</v>
      </c>
      <c r="C444" s="4">
        <v>27334</v>
      </c>
      <c r="D444" s="3" t="s">
        <v>21</v>
      </c>
      <c r="E444" s="3" t="s">
        <v>22</v>
      </c>
      <c r="F444" s="3" t="s">
        <v>23</v>
      </c>
      <c r="G444" s="3" t="s">
        <v>24</v>
      </c>
      <c r="H444" s="3" t="s">
        <v>578</v>
      </c>
      <c r="I444" s="3" t="s">
        <v>972</v>
      </c>
      <c r="J444" s="3" t="s">
        <v>31</v>
      </c>
      <c r="K444" s="3" t="s">
        <v>0</v>
      </c>
      <c r="L444" s="3" t="s">
        <v>977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8" customHeight="1" x14ac:dyDescent="0.25">
      <c r="A445" s="3" t="s">
        <v>978</v>
      </c>
      <c r="B445" s="3">
        <v>2210</v>
      </c>
      <c r="C445" s="4">
        <v>27454</v>
      </c>
      <c r="D445" s="3" t="s">
        <v>21</v>
      </c>
      <c r="E445" s="3" t="s">
        <v>22</v>
      </c>
      <c r="F445" s="3" t="s">
        <v>23</v>
      </c>
      <c r="G445" s="3" t="s">
        <v>24</v>
      </c>
      <c r="H445" s="3" t="s">
        <v>578</v>
      </c>
      <c r="I445" s="3" t="s">
        <v>972</v>
      </c>
      <c r="J445" s="3" t="s">
        <v>31</v>
      </c>
      <c r="K445" s="3" t="s">
        <v>0</v>
      </c>
      <c r="L445" s="3" t="s">
        <v>979</v>
      </c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8" customHeight="1" x14ac:dyDescent="0.25">
      <c r="A446" s="3" t="s">
        <v>980</v>
      </c>
      <c r="B446" s="3">
        <v>2210</v>
      </c>
      <c r="C446" s="4">
        <v>27454</v>
      </c>
      <c r="D446" s="3" t="s">
        <v>21</v>
      </c>
      <c r="E446" s="3" t="s">
        <v>22</v>
      </c>
      <c r="F446" s="3" t="s">
        <v>23</v>
      </c>
      <c r="G446" s="3" t="s">
        <v>24</v>
      </c>
      <c r="H446" s="3" t="s">
        <v>578</v>
      </c>
      <c r="I446" s="3" t="s">
        <v>972</v>
      </c>
      <c r="J446" s="3" t="s">
        <v>31</v>
      </c>
      <c r="K446" s="3" t="s">
        <v>0</v>
      </c>
      <c r="L446" s="3" t="s">
        <v>981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8" customHeight="1" x14ac:dyDescent="0.25">
      <c r="A447" s="3" t="s">
        <v>982</v>
      </c>
      <c r="B447" s="3">
        <v>2210</v>
      </c>
      <c r="C447" s="4">
        <v>27384</v>
      </c>
      <c r="D447" s="3" t="s">
        <v>21</v>
      </c>
      <c r="E447" s="3" t="s">
        <v>22</v>
      </c>
      <c r="F447" s="3" t="s">
        <v>23</v>
      </c>
      <c r="G447" s="3" t="s">
        <v>24</v>
      </c>
      <c r="H447" s="3" t="s">
        <v>74</v>
      </c>
      <c r="I447" s="3" t="s">
        <v>961</v>
      </c>
      <c r="J447" s="3" t="s">
        <v>31</v>
      </c>
      <c r="K447" s="3" t="s">
        <v>0</v>
      </c>
      <c r="L447" s="3" t="s">
        <v>983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8" customHeight="1" x14ac:dyDescent="0.25">
      <c r="A448" s="3" t="s">
        <v>984</v>
      </c>
      <c r="B448" s="3">
        <v>2210</v>
      </c>
      <c r="C448" s="4">
        <v>27334</v>
      </c>
      <c r="D448" s="3" t="s">
        <v>21</v>
      </c>
      <c r="E448" s="3" t="s">
        <v>22</v>
      </c>
      <c r="F448" s="3" t="s">
        <v>23</v>
      </c>
      <c r="G448" s="3" t="s">
        <v>24</v>
      </c>
      <c r="H448" s="3" t="s">
        <v>74</v>
      </c>
      <c r="I448" s="3" t="s">
        <v>961</v>
      </c>
      <c r="J448" s="3" t="s">
        <v>31</v>
      </c>
      <c r="K448" s="3" t="s">
        <v>0</v>
      </c>
      <c r="L448" s="3" t="s">
        <v>985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8" customHeight="1" x14ac:dyDescent="0.25">
      <c r="A449" s="3" t="s">
        <v>986</v>
      </c>
      <c r="B449" s="3">
        <v>2210</v>
      </c>
      <c r="C449" s="4">
        <v>27454</v>
      </c>
      <c r="D449" s="3" t="s">
        <v>21</v>
      </c>
      <c r="E449" s="3" t="s">
        <v>22</v>
      </c>
      <c r="F449" s="3" t="s">
        <v>23</v>
      </c>
      <c r="G449" s="3" t="s">
        <v>24</v>
      </c>
      <c r="H449" s="3" t="s">
        <v>74</v>
      </c>
      <c r="I449" s="3" t="s">
        <v>961</v>
      </c>
      <c r="J449" s="3" t="s">
        <v>31</v>
      </c>
      <c r="K449" s="3" t="s">
        <v>0</v>
      </c>
      <c r="L449" s="3" t="s">
        <v>987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8" customHeight="1" x14ac:dyDescent="0.25">
      <c r="A450" s="3" t="s">
        <v>988</v>
      </c>
      <c r="B450" s="3">
        <v>2210</v>
      </c>
      <c r="C450" s="4">
        <v>27454</v>
      </c>
      <c r="D450" s="3" t="s">
        <v>21</v>
      </c>
      <c r="E450" s="3" t="s">
        <v>22</v>
      </c>
      <c r="F450" s="3" t="s">
        <v>23</v>
      </c>
      <c r="G450" s="3" t="s">
        <v>24</v>
      </c>
      <c r="H450" s="3" t="s">
        <v>74</v>
      </c>
      <c r="I450" s="3" t="s">
        <v>961</v>
      </c>
      <c r="J450" s="3" t="s">
        <v>31</v>
      </c>
      <c r="K450" s="3" t="s">
        <v>0</v>
      </c>
      <c r="L450" s="3" t="s">
        <v>989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8" customHeight="1" x14ac:dyDescent="0.25">
      <c r="A451" s="3" t="s">
        <v>990</v>
      </c>
      <c r="B451" s="3">
        <v>2210</v>
      </c>
      <c r="C451" s="4">
        <v>27444</v>
      </c>
      <c r="D451" s="3" t="s">
        <v>21</v>
      </c>
      <c r="E451" s="3" t="s">
        <v>22</v>
      </c>
      <c r="F451" s="3" t="s">
        <v>23</v>
      </c>
      <c r="G451" s="3" t="s">
        <v>24</v>
      </c>
      <c r="H451" s="3" t="s">
        <v>74</v>
      </c>
      <c r="I451" s="3" t="s">
        <v>961</v>
      </c>
      <c r="J451" s="3" t="s">
        <v>31</v>
      </c>
      <c r="K451" s="3" t="s">
        <v>0</v>
      </c>
      <c r="L451" s="3" t="s">
        <v>991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8" customHeight="1" x14ac:dyDescent="0.25">
      <c r="A452" s="3" t="s">
        <v>992</v>
      </c>
      <c r="B452" s="3">
        <v>2210</v>
      </c>
      <c r="C452" s="4">
        <v>27334</v>
      </c>
      <c r="D452" s="3" t="s">
        <v>21</v>
      </c>
      <c r="E452" s="3" t="s">
        <v>22</v>
      </c>
      <c r="F452" s="3" t="s">
        <v>23</v>
      </c>
      <c r="G452" s="3" t="s">
        <v>24</v>
      </c>
      <c r="H452" s="3" t="s">
        <v>433</v>
      </c>
      <c r="I452" s="3" t="s">
        <v>993</v>
      </c>
      <c r="J452" s="3" t="s">
        <v>31</v>
      </c>
      <c r="K452" s="3" t="s">
        <v>0</v>
      </c>
      <c r="L452" s="3" t="s">
        <v>994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8" customHeight="1" x14ac:dyDescent="0.25">
      <c r="A453" s="3" t="s">
        <v>995</v>
      </c>
      <c r="B453" s="3">
        <v>2210</v>
      </c>
      <c r="C453" s="4">
        <v>27334</v>
      </c>
      <c r="D453" s="3" t="s">
        <v>21</v>
      </c>
      <c r="E453" s="3" t="s">
        <v>22</v>
      </c>
      <c r="F453" s="3" t="s">
        <v>23</v>
      </c>
      <c r="G453" s="3" t="s">
        <v>24</v>
      </c>
      <c r="H453" s="3" t="s">
        <v>433</v>
      </c>
      <c r="I453" s="3" t="s">
        <v>993</v>
      </c>
      <c r="J453" s="3" t="s">
        <v>31</v>
      </c>
      <c r="K453" s="3" t="s">
        <v>0</v>
      </c>
      <c r="L453" s="3" t="s">
        <v>996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8" customHeight="1" x14ac:dyDescent="0.25">
      <c r="A454" s="3" t="s">
        <v>997</v>
      </c>
      <c r="B454" s="3">
        <v>2210</v>
      </c>
      <c r="C454" s="4">
        <v>27454</v>
      </c>
      <c r="D454" s="3" t="s">
        <v>21</v>
      </c>
      <c r="E454" s="3" t="s">
        <v>22</v>
      </c>
      <c r="F454" s="3" t="s">
        <v>23</v>
      </c>
      <c r="G454" s="3" t="s">
        <v>24</v>
      </c>
      <c r="H454" s="3" t="s">
        <v>433</v>
      </c>
      <c r="I454" s="3" t="s">
        <v>993</v>
      </c>
      <c r="J454" s="3" t="s">
        <v>31</v>
      </c>
      <c r="K454" s="3" t="s">
        <v>0</v>
      </c>
      <c r="L454" s="3" t="s">
        <v>998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8" customHeight="1" x14ac:dyDescent="0.25">
      <c r="A455" s="3" t="s">
        <v>999</v>
      </c>
      <c r="B455" s="3">
        <v>2210</v>
      </c>
      <c r="C455" s="4">
        <v>27454</v>
      </c>
      <c r="D455" s="3" t="s">
        <v>21</v>
      </c>
      <c r="E455" s="3" t="s">
        <v>22</v>
      </c>
      <c r="F455" s="3" t="s">
        <v>23</v>
      </c>
      <c r="G455" s="3" t="s">
        <v>24</v>
      </c>
      <c r="H455" s="3" t="s">
        <v>433</v>
      </c>
      <c r="I455" s="3" t="s">
        <v>993</v>
      </c>
      <c r="J455" s="3" t="s">
        <v>31</v>
      </c>
      <c r="K455" s="3" t="s">
        <v>0</v>
      </c>
      <c r="L455" s="3" t="s">
        <v>1000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8" customHeight="1" x14ac:dyDescent="0.25">
      <c r="A456" s="3" t="s">
        <v>1001</v>
      </c>
      <c r="B456" s="3">
        <v>2210</v>
      </c>
      <c r="C456" s="4">
        <v>27454</v>
      </c>
      <c r="D456" s="3" t="s">
        <v>21</v>
      </c>
      <c r="E456" s="3" t="s">
        <v>22</v>
      </c>
      <c r="F456" s="3" t="s">
        <v>23</v>
      </c>
      <c r="G456" s="3" t="s">
        <v>24</v>
      </c>
      <c r="H456" s="3" t="s">
        <v>433</v>
      </c>
      <c r="I456" s="3" t="s">
        <v>993</v>
      </c>
      <c r="J456" s="3" t="s">
        <v>31</v>
      </c>
      <c r="K456" s="3" t="s">
        <v>0</v>
      </c>
      <c r="L456" s="3" t="s">
        <v>1002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8" customHeight="1" x14ac:dyDescent="0.25">
      <c r="A457" s="3" t="s">
        <v>1003</v>
      </c>
      <c r="B457" s="3">
        <v>2210</v>
      </c>
      <c r="C457" s="4">
        <v>27303</v>
      </c>
      <c r="D457" s="3" t="s">
        <v>21</v>
      </c>
      <c r="E457" s="3" t="s">
        <v>22</v>
      </c>
      <c r="F457" s="3" t="s">
        <v>23</v>
      </c>
      <c r="G457" s="3" t="s">
        <v>24</v>
      </c>
      <c r="H457" s="3" t="s">
        <v>29</v>
      </c>
      <c r="I457" s="3" t="s">
        <v>1004</v>
      </c>
      <c r="J457" s="3" t="s">
        <v>31</v>
      </c>
      <c r="K457" s="3" t="s">
        <v>0</v>
      </c>
      <c r="L457" s="3" t="s">
        <v>1005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8" customHeight="1" x14ac:dyDescent="0.25">
      <c r="A458" s="3" t="s">
        <v>1006</v>
      </c>
      <c r="B458" s="3">
        <v>2210</v>
      </c>
      <c r="C458" s="4">
        <v>27303</v>
      </c>
      <c r="D458" s="3" t="s">
        <v>21</v>
      </c>
      <c r="E458" s="3" t="s">
        <v>22</v>
      </c>
      <c r="F458" s="3" t="s">
        <v>23</v>
      </c>
      <c r="G458" s="3" t="s">
        <v>24</v>
      </c>
      <c r="H458" s="3" t="s">
        <v>29</v>
      </c>
      <c r="I458" s="3" t="s">
        <v>1004</v>
      </c>
      <c r="J458" s="3" t="s">
        <v>31</v>
      </c>
      <c r="K458" s="3" t="s">
        <v>0</v>
      </c>
      <c r="L458" s="3" t="s">
        <v>1007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8" customHeight="1" x14ac:dyDescent="0.25">
      <c r="A459" s="3" t="s">
        <v>1008</v>
      </c>
      <c r="B459" s="3">
        <v>2210</v>
      </c>
      <c r="C459" s="4">
        <v>27363</v>
      </c>
      <c r="D459" s="3" t="s">
        <v>21</v>
      </c>
      <c r="E459" s="3" t="s">
        <v>22</v>
      </c>
      <c r="F459" s="3" t="s">
        <v>23</v>
      </c>
      <c r="G459" s="3" t="s">
        <v>24</v>
      </c>
      <c r="H459" s="3" t="s">
        <v>29</v>
      </c>
      <c r="I459" s="3" t="s">
        <v>1004</v>
      </c>
      <c r="J459" s="3" t="s">
        <v>31</v>
      </c>
      <c r="K459" s="3" t="s">
        <v>0</v>
      </c>
      <c r="L459" s="3" t="s">
        <v>1009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8" customHeight="1" x14ac:dyDescent="0.25">
      <c r="A460" s="3" t="s">
        <v>1010</v>
      </c>
      <c r="B460" s="3">
        <v>2210</v>
      </c>
      <c r="C460" s="4">
        <v>27363</v>
      </c>
      <c r="D460" s="3" t="s">
        <v>21</v>
      </c>
      <c r="E460" s="3" t="s">
        <v>22</v>
      </c>
      <c r="F460" s="3" t="s">
        <v>23</v>
      </c>
      <c r="G460" s="3" t="s">
        <v>24</v>
      </c>
      <c r="H460" s="3" t="s">
        <v>29</v>
      </c>
      <c r="I460" s="3" t="s">
        <v>1004</v>
      </c>
      <c r="J460" s="3" t="s">
        <v>31</v>
      </c>
      <c r="K460" s="3" t="s">
        <v>0</v>
      </c>
      <c r="L460" s="3" t="s">
        <v>1011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8" customHeight="1" x14ac:dyDescent="0.25">
      <c r="A461" s="3" t="s">
        <v>1012</v>
      </c>
      <c r="B461" s="3">
        <v>2210</v>
      </c>
      <c r="C461" s="4">
        <v>27303</v>
      </c>
      <c r="D461" s="3" t="s">
        <v>21</v>
      </c>
      <c r="E461" s="3" t="s">
        <v>22</v>
      </c>
      <c r="F461" s="3" t="s">
        <v>23</v>
      </c>
      <c r="G461" s="3" t="s">
        <v>24</v>
      </c>
      <c r="H461" s="3" t="s">
        <v>29</v>
      </c>
      <c r="I461" s="3" t="s">
        <v>1004</v>
      </c>
      <c r="J461" s="3" t="s">
        <v>31</v>
      </c>
      <c r="K461" s="3" t="s">
        <v>0</v>
      </c>
      <c r="L461" s="3" t="s">
        <v>1013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8" customHeight="1" x14ac:dyDescent="0.25">
      <c r="A462" s="3" t="s">
        <v>1014</v>
      </c>
      <c r="B462" s="3">
        <v>2210</v>
      </c>
      <c r="C462" s="4">
        <v>27303</v>
      </c>
      <c r="D462" s="3" t="s">
        <v>21</v>
      </c>
      <c r="E462" s="3" t="s">
        <v>22</v>
      </c>
      <c r="F462" s="3" t="s">
        <v>23</v>
      </c>
      <c r="G462" s="3" t="s">
        <v>24</v>
      </c>
      <c r="H462" s="3" t="s">
        <v>29</v>
      </c>
      <c r="I462" s="3" t="s">
        <v>1015</v>
      </c>
      <c r="J462" s="3" t="s">
        <v>31</v>
      </c>
      <c r="K462" s="3" t="s">
        <v>0</v>
      </c>
      <c r="L462" s="3" t="s">
        <v>1016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8" customHeight="1" x14ac:dyDescent="0.25">
      <c r="A463" s="3" t="s">
        <v>1017</v>
      </c>
      <c r="B463" s="3">
        <v>2210</v>
      </c>
      <c r="C463" s="4">
        <v>27183</v>
      </c>
      <c r="D463" s="3" t="s">
        <v>21</v>
      </c>
      <c r="E463" s="3" t="s">
        <v>22</v>
      </c>
      <c r="F463" s="3" t="s">
        <v>23</v>
      </c>
      <c r="G463" s="3" t="s">
        <v>24</v>
      </c>
      <c r="H463" s="3" t="s">
        <v>29</v>
      </c>
      <c r="I463" s="3" t="s">
        <v>1015</v>
      </c>
      <c r="J463" s="3" t="s">
        <v>31</v>
      </c>
      <c r="K463" s="3" t="s">
        <v>0</v>
      </c>
      <c r="L463" s="3" t="s">
        <v>1018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8" customHeight="1" x14ac:dyDescent="0.25">
      <c r="A464" s="3" t="s">
        <v>1019</v>
      </c>
      <c r="B464" s="3">
        <v>2210</v>
      </c>
      <c r="C464" s="4">
        <v>27303</v>
      </c>
      <c r="D464" s="3" t="s">
        <v>21</v>
      </c>
      <c r="E464" s="3" t="s">
        <v>22</v>
      </c>
      <c r="F464" s="3" t="s">
        <v>23</v>
      </c>
      <c r="G464" s="3" t="s">
        <v>24</v>
      </c>
      <c r="H464" s="3" t="s">
        <v>29</v>
      </c>
      <c r="I464" s="3" t="s">
        <v>1015</v>
      </c>
      <c r="J464" s="3" t="s">
        <v>31</v>
      </c>
      <c r="K464" s="3" t="s">
        <v>0</v>
      </c>
      <c r="L464" s="3" t="s">
        <v>1020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8" customHeight="1" x14ac:dyDescent="0.25">
      <c r="A465" s="3" t="s">
        <v>1021</v>
      </c>
      <c r="B465" s="3">
        <v>2210</v>
      </c>
      <c r="C465" s="4">
        <v>27263</v>
      </c>
      <c r="D465" s="3" t="s">
        <v>21</v>
      </c>
      <c r="E465" s="3" t="s">
        <v>22</v>
      </c>
      <c r="F465" s="3" t="s">
        <v>23</v>
      </c>
      <c r="G465" s="3" t="s">
        <v>24</v>
      </c>
      <c r="H465" s="3" t="s">
        <v>29</v>
      </c>
      <c r="I465" s="3" t="s">
        <v>1015</v>
      </c>
      <c r="J465" s="3" t="s">
        <v>31</v>
      </c>
      <c r="K465" s="3" t="s">
        <v>0</v>
      </c>
      <c r="L465" s="3" t="s">
        <v>1022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8" customHeight="1" x14ac:dyDescent="0.25">
      <c r="A466" s="3" t="s">
        <v>1023</v>
      </c>
      <c r="B466" s="3">
        <v>2210</v>
      </c>
      <c r="C466" s="4">
        <v>27283</v>
      </c>
      <c r="D466" s="3" t="s">
        <v>21</v>
      </c>
      <c r="E466" s="3" t="s">
        <v>22</v>
      </c>
      <c r="F466" s="3" t="s">
        <v>23</v>
      </c>
      <c r="G466" s="3" t="s">
        <v>24</v>
      </c>
      <c r="H466" s="3" t="s">
        <v>29</v>
      </c>
      <c r="I466" s="3" t="s">
        <v>1015</v>
      </c>
      <c r="J466" s="3" t="s">
        <v>31</v>
      </c>
      <c r="K466" s="3" t="s">
        <v>0</v>
      </c>
      <c r="L466" s="3" t="s">
        <v>1024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8" customHeight="1" x14ac:dyDescent="0.25">
      <c r="A467" s="3" t="s">
        <v>1025</v>
      </c>
      <c r="B467" s="3">
        <v>2210</v>
      </c>
      <c r="C467" s="4">
        <v>24940</v>
      </c>
      <c r="D467" s="3" t="s">
        <v>21</v>
      </c>
      <c r="E467" s="3" t="s">
        <v>22</v>
      </c>
      <c r="F467" s="3" t="s">
        <v>23</v>
      </c>
      <c r="G467" s="3" t="s">
        <v>24</v>
      </c>
      <c r="H467" s="3" t="s">
        <v>397</v>
      </c>
      <c r="I467" s="3" t="s">
        <v>556</v>
      </c>
      <c r="J467" s="3" t="s">
        <v>31</v>
      </c>
      <c r="K467" s="3" t="s">
        <v>0</v>
      </c>
      <c r="L467" s="3" t="s">
        <v>1026</v>
      </c>
      <c r="M467" s="3" t="s">
        <v>558</v>
      </c>
      <c r="N467" s="3" t="s">
        <v>559</v>
      </c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8" customHeight="1" x14ac:dyDescent="0.25">
      <c r="A468" s="3" t="s">
        <v>1027</v>
      </c>
      <c r="B468" s="3">
        <v>2210</v>
      </c>
      <c r="C468" s="4">
        <v>24930</v>
      </c>
      <c r="D468" s="3" t="s">
        <v>21</v>
      </c>
      <c r="E468" s="3" t="s">
        <v>22</v>
      </c>
      <c r="F468" s="3" t="s">
        <v>23</v>
      </c>
      <c r="G468" s="3" t="s">
        <v>24</v>
      </c>
      <c r="H468" s="3" t="s">
        <v>397</v>
      </c>
      <c r="I468" s="3" t="s">
        <v>556</v>
      </c>
      <c r="J468" s="3" t="s">
        <v>31</v>
      </c>
      <c r="K468" s="3" t="s">
        <v>0</v>
      </c>
      <c r="L468" s="3" t="s">
        <v>1028</v>
      </c>
      <c r="M468" s="3" t="s">
        <v>558</v>
      </c>
      <c r="N468" s="3" t="s">
        <v>559</v>
      </c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8" customHeight="1" x14ac:dyDescent="0.25">
      <c r="A469" s="3" t="s">
        <v>1029</v>
      </c>
      <c r="B469" s="3">
        <v>2210</v>
      </c>
      <c r="C469" s="4">
        <v>24920</v>
      </c>
      <c r="D469" s="3" t="s">
        <v>21</v>
      </c>
      <c r="E469" s="3" t="s">
        <v>22</v>
      </c>
      <c r="F469" s="3" t="s">
        <v>23</v>
      </c>
      <c r="G469" s="3" t="s">
        <v>24</v>
      </c>
      <c r="H469" s="3" t="s">
        <v>397</v>
      </c>
      <c r="I469" s="3" t="s">
        <v>556</v>
      </c>
      <c r="J469" s="3" t="s">
        <v>31</v>
      </c>
      <c r="K469" s="3" t="s">
        <v>0</v>
      </c>
      <c r="L469" s="3" t="s">
        <v>1030</v>
      </c>
      <c r="M469" s="3" t="s">
        <v>558</v>
      </c>
      <c r="N469" s="3" t="s">
        <v>559</v>
      </c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8" customHeight="1" x14ac:dyDescent="0.25">
      <c r="A470" s="3" t="s">
        <v>1031</v>
      </c>
      <c r="B470" s="3">
        <v>2210</v>
      </c>
      <c r="C470" s="4">
        <v>24920</v>
      </c>
      <c r="D470" s="3" t="s">
        <v>21</v>
      </c>
      <c r="E470" s="3" t="s">
        <v>22</v>
      </c>
      <c r="F470" s="3" t="s">
        <v>23</v>
      </c>
      <c r="G470" s="3" t="s">
        <v>24</v>
      </c>
      <c r="H470" s="3" t="s">
        <v>397</v>
      </c>
      <c r="I470" s="3" t="s">
        <v>556</v>
      </c>
      <c r="J470" s="3" t="s">
        <v>31</v>
      </c>
      <c r="K470" s="3" t="s">
        <v>0</v>
      </c>
      <c r="L470" s="3" t="s">
        <v>1032</v>
      </c>
      <c r="M470" s="3" t="s">
        <v>558</v>
      </c>
      <c r="N470" s="3" t="s">
        <v>559</v>
      </c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8" customHeight="1" x14ac:dyDescent="0.25">
      <c r="A471" s="3" t="s">
        <v>1033</v>
      </c>
      <c r="B471" s="3">
        <v>2210</v>
      </c>
      <c r="C471" s="4">
        <v>24920</v>
      </c>
      <c r="D471" s="3" t="s">
        <v>21</v>
      </c>
      <c r="E471" s="3" t="s">
        <v>22</v>
      </c>
      <c r="F471" s="3" t="s">
        <v>23</v>
      </c>
      <c r="G471" s="3" t="s">
        <v>24</v>
      </c>
      <c r="H471" s="3" t="s">
        <v>397</v>
      </c>
      <c r="I471" s="3" t="s">
        <v>556</v>
      </c>
      <c r="J471" s="3" t="s">
        <v>31</v>
      </c>
      <c r="K471" s="3" t="s">
        <v>0</v>
      </c>
      <c r="L471" s="3" t="s">
        <v>1034</v>
      </c>
      <c r="M471" s="3" t="s">
        <v>558</v>
      </c>
      <c r="N471" s="3" t="s">
        <v>559</v>
      </c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8" customHeight="1" x14ac:dyDescent="0.25">
      <c r="A472" s="3" t="s">
        <v>1035</v>
      </c>
      <c r="B472" s="3">
        <v>2210</v>
      </c>
      <c r="C472" s="4">
        <v>24920</v>
      </c>
      <c r="D472" s="3" t="s">
        <v>21</v>
      </c>
      <c r="E472" s="3" t="s">
        <v>22</v>
      </c>
      <c r="F472" s="3" t="s">
        <v>23</v>
      </c>
      <c r="G472" s="3" t="s">
        <v>24</v>
      </c>
      <c r="H472" s="3" t="s">
        <v>397</v>
      </c>
      <c r="I472" s="3" t="s">
        <v>556</v>
      </c>
      <c r="J472" s="3" t="s">
        <v>31</v>
      </c>
      <c r="K472" s="3" t="s">
        <v>0</v>
      </c>
      <c r="L472" s="3" t="s">
        <v>1036</v>
      </c>
      <c r="M472" s="3" t="s">
        <v>558</v>
      </c>
      <c r="N472" s="3" t="s">
        <v>559</v>
      </c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8" customHeight="1" x14ac:dyDescent="0.25">
      <c r="A473" s="3" t="s">
        <v>1037</v>
      </c>
      <c r="B473" s="3">
        <v>4510</v>
      </c>
      <c r="C473" s="4">
        <v>24144</v>
      </c>
      <c r="D473" s="3" t="s">
        <v>21</v>
      </c>
      <c r="E473" s="3" t="s">
        <v>22</v>
      </c>
      <c r="F473" s="3" t="s">
        <v>23</v>
      </c>
      <c r="G473" s="3" t="s">
        <v>24</v>
      </c>
      <c r="H473" s="3" t="s">
        <v>212</v>
      </c>
      <c r="I473" s="3" t="s">
        <v>1038</v>
      </c>
      <c r="J473" s="3" t="s">
        <v>31</v>
      </c>
      <c r="K473" s="3" t="s">
        <v>0</v>
      </c>
      <c r="L473" s="3" t="s">
        <v>1039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8" customHeight="1" x14ac:dyDescent="0.25">
      <c r="A474" s="3" t="s">
        <v>1040</v>
      </c>
      <c r="B474" s="3">
        <v>4510</v>
      </c>
      <c r="C474" s="4">
        <v>27949</v>
      </c>
      <c r="D474" s="3" t="s">
        <v>21</v>
      </c>
      <c r="E474" s="3" t="s">
        <v>22</v>
      </c>
      <c r="F474" s="3" t="s">
        <v>23</v>
      </c>
      <c r="G474" s="3" t="s">
        <v>24</v>
      </c>
      <c r="H474" s="3" t="s">
        <v>25</v>
      </c>
      <c r="I474" s="3" t="s">
        <v>25</v>
      </c>
      <c r="J474" s="3" t="s">
        <v>26</v>
      </c>
      <c r="K474" s="3" t="s">
        <v>0</v>
      </c>
      <c r="L474" s="3" t="s">
        <v>1041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8" customHeight="1" x14ac:dyDescent="0.25">
      <c r="A475" s="3" t="s">
        <v>1042</v>
      </c>
      <c r="B475" s="3">
        <v>4510</v>
      </c>
      <c r="C475" s="4">
        <v>27690</v>
      </c>
      <c r="D475" s="3" t="s">
        <v>21</v>
      </c>
      <c r="E475" s="3" t="s">
        <v>22</v>
      </c>
      <c r="F475" s="3" t="s">
        <v>23</v>
      </c>
      <c r="G475" s="3" t="s">
        <v>24</v>
      </c>
      <c r="H475" s="3" t="s">
        <v>25</v>
      </c>
      <c r="I475" s="3" t="s">
        <v>25</v>
      </c>
      <c r="J475" s="3" t="s">
        <v>26</v>
      </c>
      <c r="K475" s="3" t="s">
        <v>0</v>
      </c>
      <c r="L475" s="3" t="s">
        <v>1043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8" customHeight="1" x14ac:dyDescent="0.25">
      <c r="A476" s="3" t="s">
        <v>1044</v>
      </c>
      <c r="B476" s="3">
        <v>4510</v>
      </c>
      <c r="C476" s="4">
        <v>26420</v>
      </c>
      <c r="D476" s="3" t="s">
        <v>21</v>
      </c>
      <c r="E476" s="3" t="s">
        <v>22</v>
      </c>
      <c r="F476" s="3" t="s">
        <v>23</v>
      </c>
      <c r="G476" s="3" t="s">
        <v>24</v>
      </c>
      <c r="H476" s="3" t="s">
        <v>376</v>
      </c>
      <c r="I476" s="3" t="s">
        <v>376</v>
      </c>
      <c r="J476" s="3" t="s">
        <v>26</v>
      </c>
      <c r="K476" s="3" t="s">
        <v>0</v>
      </c>
      <c r="L476" s="3" t="s">
        <v>1045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8" customHeight="1" x14ac:dyDescent="0.25">
      <c r="A477" s="3" t="s">
        <v>1046</v>
      </c>
      <c r="B477" s="3">
        <v>4510</v>
      </c>
      <c r="C477" s="4">
        <v>23860</v>
      </c>
      <c r="D477" s="3" t="s">
        <v>21</v>
      </c>
      <c r="E477" s="3" t="s">
        <v>22</v>
      </c>
      <c r="F477" s="3" t="s">
        <v>23</v>
      </c>
      <c r="G477" s="3" t="s">
        <v>24</v>
      </c>
      <c r="H477" s="3" t="s">
        <v>376</v>
      </c>
      <c r="I477" s="3" t="s">
        <v>376</v>
      </c>
      <c r="J477" s="3" t="s">
        <v>26</v>
      </c>
      <c r="K477" s="3" t="s">
        <v>0</v>
      </c>
      <c r="L477" s="3" t="s">
        <v>1047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8" customHeight="1" x14ac:dyDescent="0.25">
      <c r="A478" s="3" t="s">
        <v>1048</v>
      </c>
      <c r="B478" s="3">
        <v>4510</v>
      </c>
      <c r="C478" s="4">
        <v>22740</v>
      </c>
      <c r="D478" s="3" t="s">
        <v>21</v>
      </c>
      <c r="E478" s="3" t="s">
        <v>22</v>
      </c>
      <c r="F478" s="3" t="s">
        <v>23</v>
      </c>
      <c r="G478" s="3" t="s">
        <v>24</v>
      </c>
      <c r="H478" s="3" t="s">
        <v>376</v>
      </c>
      <c r="I478" s="3" t="s">
        <v>376</v>
      </c>
      <c r="J478" s="3" t="s">
        <v>26</v>
      </c>
      <c r="K478" s="3" t="s">
        <v>0</v>
      </c>
      <c r="L478" s="3" t="s">
        <v>1049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8" customHeight="1" x14ac:dyDescent="0.25">
      <c r="A479" s="3" t="s">
        <v>1050</v>
      </c>
      <c r="B479" s="3">
        <v>4510</v>
      </c>
      <c r="C479" s="4">
        <v>28200</v>
      </c>
      <c r="D479" s="3" t="s">
        <v>21</v>
      </c>
      <c r="E479" s="3" t="s">
        <v>22</v>
      </c>
      <c r="F479" s="3" t="s">
        <v>23</v>
      </c>
      <c r="G479" s="3" t="s">
        <v>24</v>
      </c>
      <c r="H479" s="3" t="s">
        <v>376</v>
      </c>
      <c r="I479" s="3" t="s">
        <v>376</v>
      </c>
      <c r="J479" s="3" t="s">
        <v>26</v>
      </c>
      <c r="K479" s="3" t="s">
        <v>0</v>
      </c>
      <c r="L479" s="3" t="s">
        <v>1051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8" customHeight="1" x14ac:dyDescent="0.25">
      <c r="A480" s="3" t="s">
        <v>1052</v>
      </c>
      <c r="B480" s="3">
        <v>4510</v>
      </c>
      <c r="C480" s="4">
        <v>25380</v>
      </c>
      <c r="D480" s="3" t="s">
        <v>21</v>
      </c>
      <c r="E480" s="3" t="s">
        <v>22</v>
      </c>
      <c r="F480" s="3" t="s">
        <v>23</v>
      </c>
      <c r="G480" s="3" t="s">
        <v>24</v>
      </c>
      <c r="H480" s="3" t="s">
        <v>376</v>
      </c>
      <c r="I480" s="3" t="s">
        <v>376</v>
      </c>
      <c r="J480" s="3" t="s">
        <v>26</v>
      </c>
      <c r="K480" s="3" t="s">
        <v>0</v>
      </c>
      <c r="L480" s="3" t="s">
        <v>1053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8" customHeight="1" x14ac:dyDescent="0.25">
      <c r="A481" s="3" t="s">
        <v>1054</v>
      </c>
      <c r="B481" s="3">
        <v>4510</v>
      </c>
      <c r="C481" s="4">
        <v>23660</v>
      </c>
      <c r="D481" s="3" t="s">
        <v>21</v>
      </c>
      <c r="E481" s="3" t="s">
        <v>22</v>
      </c>
      <c r="F481" s="3" t="s">
        <v>23</v>
      </c>
      <c r="G481" s="3" t="s">
        <v>24</v>
      </c>
      <c r="H481" s="3" t="s">
        <v>376</v>
      </c>
      <c r="I481" s="3" t="s">
        <v>376</v>
      </c>
      <c r="J481" s="3" t="s">
        <v>26</v>
      </c>
      <c r="K481" s="3" t="s">
        <v>0</v>
      </c>
      <c r="L481" s="3" t="s">
        <v>1055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8" customHeight="1" x14ac:dyDescent="0.25">
      <c r="A482" s="3" t="s">
        <v>1056</v>
      </c>
      <c r="B482" s="3">
        <v>4510</v>
      </c>
      <c r="C482" s="4">
        <v>23160</v>
      </c>
      <c r="D482" s="3" t="s">
        <v>21</v>
      </c>
      <c r="E482" s="3" t="s">
        <v>22</v>
      </c>
      <c r="F482" s="3" t="s">
        <v>23</v>
      </c>
      <c r="G482" s="3" t="s">
        <v>24</v>
      </c>
      <c r="H482" s="3" t="s">
        <v>376</v>
      </c>
      <c r="I482" s="3" t="s">
        <v>376</v>
      </c>
      <c r="J482" s="3" t="s">
        <v>26</v>
      </c>
      <c r="K482" s="3" t="s">
        <v>0</v>
      </c>
      <c r="L482" s="3" t="s">
        <v>1057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8" customHeight="1" x14ac:dyDescent="0.25">
      <c r="A483" s="3" t="s">
        <v>1058</v>
      </c>
      <c r="B483" s="3">
        <v>4510</v>
      </c>
      <c r="C483" s="4">
        <v>28200</v>
      </c>
      <c r="D483" s="3" t="s">
        <v>21</v>
      </c>
      <c r="E483" s="3" t="s">
        <v>22</v>
      </c>
      <c r="F483" s="3" t="s">
        <v>23</v>
      </c>
      <c r="G483" s="3" t="s">
        <v>24</v>
      </c>
      <c r="H483" s="3" t="s">
        <v>376</v>
      </c>
      <c r="I483" s="3" t="s">
        <v>376</v>
      </c>
      <c r="J483" s="3" t="s">
        <v>26</v>
      </c>
      <c r="K483" s="3" t="s">
        <v>0</v>
      </c>
      <c r="L483" s="3" t="s">
        <v>1059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8" customHeight="1" x14ac:dyDescent="0.25">
      <c r="A484" s="3" t="s">
        <v>1060</v>
      </c>
      <c r="B484" s="3">
        <v>4510</v>
      </c>
      <c r="C484" s="4">
        <v>27680</v>
      </c>
      <c r="D484" s="3" t="s">
        <v>21</v>
      </c>
      <c r="E484" s="3" t="s">
        <v>22</v>
      </c>
      <c r="F484" s="3" t="s">
        <v>23</v>
      </c>
      <c r="G484" s="3" t="s">
        <v>24</v>
      </c>
      <c r="H484" s="3" t="s">
        <v>376</v>
      </c>
      <c r="I484" s="3" t="s">
        <v>376</v>
      </c>
      <c r="J484" s="3" t="s">
        <v>26</v>
      </c>
      <c r="K484" s="3" t="s">
        <v>0</v>
      </c>
      <c r="L484" s="3" t="s">
        <v>1061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8" customHeight="1" x14ac:dyDescent="0.25">
      <c r="A485" s="3" t="s">
        <v>1062</v>
      </c>
      <c r="B485" s="3">
        <v>4510</v>
      </c>
      <c r="C485" s="4">
        <v>23300</v>
      </c>
      <c r="D485" s="3" t="s">
        <v>21</v>
      </c>
      <c r="E485" s="3" t="s">
        <v>22</v>
      </c>
      <c r="F485" s="3" t="s">
        <v>23</v>
      </c>
      <c r="G485" s="3" t="s">
        <v>24</v>
      </c>
      <c r="H485" s="3" t="s">
        <v>376</v>
      </c>
      <c r="I485" s="3" t="s">
        <v>376</v>
      </c>
      <c r="J485" s="3" t="s">
        <v>26</v>
      </c>
      <c r="K485" s="3" t="s">
        <v>0</v>
      </c>
      <c r="L485" s="3" t="s">
        <v>1063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8" customHeight="1" x14ac:dyDescent="0.25">
      <c r="A486" s="3" t="s">
        <v>1064</v>
      </c>
      <c r="B486" s="3">
        <v>4510</v>
      </c>
      <c r="C486" s="4">
        <v>26380</v>
      </c>
      <c r="D486" s="3" t="s">
        <v>21</v>
      </c>
      <c r="E486" s="3" t="s">
        <v>22</v>
      </c>
      <c r="F486" s="3" t="s">
        <v>23</v>
      </c>
      <c r="G486" s="3" t="s">
        <v>24</v>
      </c>
      <c r="H486" s="3" t="s">
        <v>376</v>
      </c>
      <c r="I486" s="3" t="s">
        <v>376</v>
      </c>
      <c r="J486" s="3" t="s">
        <v>26</v>
      </c>
      <c r="K486" s="3" t="s">
        <v>0</v>
      </c>
      <c r="L486" s="3" t="s">
        <v>1065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8" customHeight="1" x14ac:dyDescent="0.25">
      <c r="A487" s="3" t="s">
        <v>1066</v>
      </c>
      <c r="B487" s="3">
        <v>4510</v>
      </c>
      <c r="C487" s="4">
        <v>24040</v>
      </c>
      <c r="D487" s="3" t="s">
        <v>21</v>
      </c>
      <c r="E487" s="3" t="s">
        <v>22</v>
      </c>
      <c r="F487" s="3" t="s">
        <v>23</v>
      </c>
      <c r="G487" s="3" t="s">
        <v>24</v>
      </c>
      <c r="H487" s="3" t="s">
        <v>376</v>
      </c>
      <c r="I487" s="3" t="s">
        <v>376</v>
      </c>
      <c r="J487" s="3" t="s">
        <v>26</v>
      </c>
      <c r="K487" s="3" t="s">
        <v>0</v>
      </c>
      <c r="L487" s="3" t="s">
        <v>1067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8" customHeight="1" x14ac:dyDescent="0.25">
      <c r="A488" s="3" t="s">
        <v>1068</v>
      </c>
      <c r="B488" s="3">
        <v>4510</v>
      </c>
      <c r="C488" s="4">
        <v>27180</v>
      </c>
      <c r="D488" s="3" t="s">
        <v>21</v>
      </c>
      <c r="E488" s="3" t="s">
        <v>22</v>
      </c>
      <c r="F488" s="3" t="s">
        <v>23</v>
      </c>
      <c r="G488" s="3" t="s">
        <v>24</v>
      </c>
      <c r="H488" s="3" t="s">
        <v>376</v>
      </c>
      <c r="I488" s="3" t="s">
        <v>376</v>
      </c>
      <c r="J488" s="3" t="s">
        <v>26</v>
      </c>
      <c r="K488" s="3" t="s">
        <v>0</v>
      </c>
      <c r="L488" s="3" t="s">
        <v>1069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8" customHeight="1" x14ac:dyDescent="0.25">
      <c r="A489" s="3" t="s">
        <v>1070</v>
      </c>
      <c r="B489" s="3">
        <v>4510</v>
      </c>
      <c r="C489" s="4">
        <v>21820</v>
      </c>
      <c r="D489" s="3" t="s">
        <v>21</v>
      </c>
      <c r="E489" s="3" t="s">
        <v>22</v>
      </c>
      <c r="F489" s="3" t="s">
        <v>23</v>
      </c>
      <c r="G489" s="3" t="s">
        <v>24</v>
      </c>
      <c r="H489" s="3" t="s">
        <v>376</v>
      </c>
      <c r="I489" s="3" t="s">
        <v>376</v>
      </c>
      <c r="J489" s="3" t="s">
        <v>26</v>
      </c>
      <c r="K489" s="3" t="s">
        <v>0</v>
      </c>
      <c r="L489" s="3" t="s">
        <v>1071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8" customHeight="1" x14ac:dyDescent="0.25">
      <c r="A490" s="3" t="s">
        <v>1072</v>
      </c>
      <c r="B490" s="3">
        <v>4510</v>
      </c>
      <c r="C490" s="4">
        <v>21500</v>
      </c>
      <c r="D490" s="3" t="s">
        <v>21</v>
      </c>
      <c r="E490" s="3" t="s">
        <v>22</v>
      </c>
      <c r="F490" s="3" t="s">
        <v>23</v>
      </c>
      <c r="G490" s="3" t="s">
        <v>24</v>
      </c>
      <c r="H490" s="3" t="s">
        <v>376</v>
      </c>
      <c r="I490" s="3" t="s">
        <v>376</v>
      </c>
      <c r="J490" s="3" t="s">
        <v>26</v>
      </c>
      <c r="K490" s="3" t="s">
        <v>0</v>
      </c>
      <c r="L490" s="3" t="s">
        <v>1073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8" customHeight="1" x14ac:dyDescent="0.25">
      <c r="A491" s="3" t="s">
        <v>1074</v>
      </c>
      <c r="B491" s="3">
        <v>4510</v>
      </c>
      <c r="C491" s="4">
        <v>26940</v>
      </c>
      <c r="D491" s="3" t="s">
        <v>21</v>
      </c>
      <c r="E491" s="3" t="s">
        <v>22</v>
      </c>
      <c r="F491" s="3" t="s">
        <v>23</v>
      </c>
      <c r="G491" s="3" t="s">
        <v>24</v>
      </c>
      <c r="H491" s="3" t="s">
        <v>376</v>
      </c>
      <c r="I491" s="3" t="s">
        <v>376</v>
      </c>
      <c r="J491" s="3" t="s">
        <v>26</v>
      </c>
      <c r="K491" s="3" t="s">
        <v>0</v>
      </c>
      <c r="L491" s="3" t="s">
        <v>1075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8" customHeight="1" x14ac:dyDescent="0.25">
      <c r="A492" s="3" t="s">
        <v>1076</v>
      </c>
      <c r="B492" s="3">
        <v>4510</v>
      </c>
      <c r="C492" s="4">
        <v>24020</v>
      </c>
      <c r="D492" s="3" t="s">
        <v>21</v>
      </c>
      <c r="E492" s="3" t="s">
        <v>22</v>
      </c>
      <c r="F492" s="3" t="s">
        <v>23</v>
      </c>
      <c r="G492" s="3" t="s">
        <v>24</v>
      </c>
      <c r="H492" s="3" t="s">
        <v>376</v>
      </c>
      <c r="I492" s="3" t="s">
        <v>376</v>
      </c>
      <c r="J492" s="3" t="s">
        <v>26</v>
      </c>
      <c r="K492" s="3" t="s">
        <v>0</v>
      </c>
      <c r="L492" s="3" t="s">
        <v>1077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8" customHeight="1" x14ac:dyDescent="0.25">
      <c r="A493" s="3" t="s">
        <v>1078</v>
      </c>
      <c r="B493" s="3">
        <v>4510</v>
      </c>
      <c r="C493" s="4">
        <v>27740</v>
      </c>
      <c r="D493" s="3" t="s">
        <v>21</v>
      </c>
      <c r="E493" s="3" t="s">
        <v>22</v>
      </c>
      <c r="F493" s="3" t="s">
        <v>23</v>
      </c>
      <c r="G493" s="3" t="s">
        <v>24</v>
      </c>
      <c r="H493" s="3" t="s">
        <v>376</v>
      </c>
      <c r="I493" s="3" t="s">
        <v>376</v>
      </c>
      <c r="J493" s="3" t="s">
        <v>26</v>
      </c>
      <c r="K493" s="3" t="s">
        <v>0</v>
      </c>
      <c r="L493" s="3" t="s">
        <v>1079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8" customHeight="1" x14ac:dyDescent="0.25">
      <c r="A494" s="3" t="s">
        <v>1080</v>
      </c>
      <c r="B494" s="3">
        <v>4510</v>
      </c>
      <c r="C494" s="4">
        <v>23600</v>
      </c>
      <c r="D494" s="3" t="s">
        <v>21</v>
      </c>
      <c r="E494" s="3" t="s">
        <v>22</v>
      </c>
      <c r="F494" s="3" t="s">
        <v>23</v>
      </c>
      <c r="G494" s="3" t="s">
        <v>24</v>
      </c>
      <c r="H494" s="3" t="s">
        <v>376</v>
      </c>
      <c r="I494" s="3" t="s">
        <v>376</v>
      </c>
      <c r="J494" s="3" t="s">
        <v>26</v>
      </c>
      <c r="K494" s="3" t="s">
        <v>0</v>
      </c>
      <c r="L494" s="3" t="s">
        <v>1081</v>
      </c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8" customHeight="1" x14ac:dyDescent="0.25">
      <c r="A495" s="3" t="s">
        <v>1082</v>
      </c>
      <c r="B495" s="3">
        <v>4510</v>
      </c>
      <c r="C495" s="4">
        <v>28080</v>
      </c>
      <c r="D495" s="3" t="s">
        <v>21</v>
      </c>
      <c r="E495" s="3" t="s">
        <v>22</v>
      </c>
      <c r="F495" s="3" t="s">
        <v>23</v>
      </c>
      <c r="G495" s="3" t="s">
        <v>24</v>
      </c>
      <c r="H495" s="3" t="s">
        <v>376</v>
      </c>
      <c r="I495" s="3" t="s">
        <v>376</v>
      </c>
      <c r="J495" s="3" t="s">
        <v>26</v>
      </c>
      <c r="K495" s="3" t="s">
        <v>0</v>
      </c>
      <c r="L495" s="3" t="s">
        <v>1083</v>
      </c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8" customHeight="1" x14ac:dyDescent="0.25">
      <c r="A496" s="3" t="s">
        <v>1084</v>
      </c>
      <c r="B496" s="3">
        <v>4510</v>
      </c>
      <c r="C496" s="4">
        <v>24800</v>
      </c>
      <c r="D496" s="3" t="s">
        <v>21</v>
      </c>
      <c r="E496" s="3" t="s">
        <v>22</v>
      </c>
      <c r="F496" s="3" t="s">
        <v>23</v>
      </c>
      <c r="G496" s="3" t="s">
        <v>24</v>
      </c>
      <c r="H496" s="3" t="s">
        <v>376</v>
      </c>
      <c r="I496" s="3" t="s">
        <v>376</v>
      </c>
      <c r="J496" s="3" t="s">
        <v>26</v>
      </c>
      <c r="K496" s="3" t="s">
        <v>0</v>
      </c>
      <c r="L496" s="3" t="s">
        <v>1085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8" customHeight="1" x14ac:dyDescent="0.25">
      <c r="A497" s="3" t="s">
        <v>1086</v>
      </c>
      <c r="B497" s="3">
        <v>4510</v>
      </c>
      <c r="C497" s="4">
        <v>24280</v>
      </c>
      <c r="D497" s="3" t="s">
        <v>21</v>
      </c>
      <c r="E497" s="3" t="s">
        <v>22</v>
      </c>
      <c r="F497" s="3" t="s">
        <v>23</v>
      </c>
      <c r="G497" s="3" t="s">
        <v>24</v>
      </c>
      <c r="H497" s="3" t="s">
        <v>376</v>
      </c>
      <c r="I497" s="3" t="s">
        <v>376</v>
      </c>
      <c r="J497" s="3" t="s">
        <v>26</v>
      </c>
      <c r="K497" s="3" t="s">
        <v>0</v>
      </c>
      <c r="L497" s="3" t="s">
        <v>1087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8" customHeight="1" x14ac:dyDescent="0.25">
      <c r="A498" s="3" t="s">
        <v>1088</v>
      </c>
      <c r="B498" s="3">
        <v>4510</v>
      </c>
      <c r="C498" s="4">
        <v>27700</v>
      </c>
      <c r="D498" s="3" t="s">
        <v>21</v>
      </c>
      <c r="E498" s="3" t="s">
        <v>22</v>
      </c>
      <c r="F498" s="3" t="s">
        <v>23</v>
      </c>
      <c r="G498" s="3" t="s">
        <v>24</v>
      </c>
      <c r="H498" s="3" t="s">
        <v>376</v>
      </c>
      <c r="I498" s="3" t="s">
        <v>376</v>
      </c>
      <c r="J498" s="3" t="s">
        <v>26</v>
      </c>
      <c r="K498" s="3" t="s">
        <v>0</v>
      </c>
      <c r="L498" s="3" t="s">
        <v>1089</v>
      </c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8" customHeight="1" x14ac:dyDescent="0.25">
      <c r="A499" s="3" t="s">
        <v>1090</v>
      </c>
      <c r="B499" s="3">
        <v>4510</v>
      </c>
      <c r="C499" s="4">
        <v>31000</v>
      </c>
      <c r="D499" s="3" t="s">
        <v>21</v>
      </c>
      <c r="E499" s="3" t="s">
        <v>22</v>
      </c>
      <c r="F499" s="3" t="s">
        <v>23</v>
      </c>
      <c r="G499" s="3" t="s">
        <v>24</v>
      </c>
      <c r="H499" s="3" t="s">
        <v>376</v>
      </c>
      <c r="I499" s="3" t="s">
        <v>376</v>
      </c>
      <c r="J499" s="3" t="s">
        <v>26</v>
      </c>
      <c r="K499" s="3" t="s">
        <v>0</v>
      </c>
      <c r="L499" s="3" t="s">
        <v>1091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8" customHeight="1" x14ac:dyDescent="0.25">
      <c r="A500" s="3" t="s">
        <v>1092</v>
      </c>
      <c r="B500" s="3">
        <v>4510</v>
      </c>
      <c r="C500" s="4">
        <v>28460</v>
      </c>
      <c r="D500" s="3" t="s">
        <v>21</v>
      </c>
      <c r="E500" s="3" t="s">
        <v>22</v>
      </c>
      <c r="F500" s="3" t="s">
        <v>23</v>
      </c>
      <c r="G500" s="3" t="s">
        <v>24</v>
      </c>
      <c r="H500" s="3" t="s">
        <v>376</v>
      </c>
      <c r="I500" s="3" t="s">
        <v>376</v>
      </c>
      <c r="J500" s="3" t="s">
        <v>26</v>
      </c>
      <c r="K500" s="3" t="s">
        <v>0</v>
      </c>
      <c r="L500" s="3" t="s">
        <v>1093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8" customHeight="1" x14ac:dyDescent="0.25">
      <c r="A501" s="3" t="s">
        <v>1094</v>
      </c>
      <c r="B501" s="3">
        <v>4510</v>
      </c>
      <c r="C501" s="4">
        <v>25260</v>
      </c>
      <c r="D501" s="3" t="s">
        <v>21</v>
      </c>
      <c r="E501" s="3" t="s">
        <v>22</v>
      </c>
      <c r="F501" s="3" t="s">
        <v>23</v>
      </c>
      <c r="G501" s="3" t="s">
        <v>24</v>
      </c>
      <c r="H501" s="3" t="s">
        <v>376</v>
      </c>
      <c r="I501" s="3" t="s">
        <v>376</v>
      </c>
      <c r="J501" s="3" t="s">
        <v>26</v>
      </c>
      <c r="K501" s="3" t="s">
        <v>0</v>
      </c>
      <c r="L501" s="3" t="s">
        <v>1095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8" customHeight="1" x14ac:dyDescent="0.25">
      <c r="A502" s="3" t="s">
        <v>1096</v>
      </c>
      <c r="B502" s="3">
        <v>4510</v>
      </c>
      <c r="C502" s="4">
        <v>24060</v>
      </c>
      <c r="D502" s="3" t="s">
        <v>21</v>
      </c>
      <c r="E502" s="3" t="s">
        <v>22</v>
      </c>
      <c r="F502" s="3" t="s">
        <v>23</v>
      </c>
      <c r="G502" s="3" t="s">
        <v>24</v>
      </c>
      <c r="H502" s="3" t="s">
        <v>376</v>
      </c>
      <c r="I502" s="3" t="s">
        <v>376</v>
      </c>
      <c r="J502" s="3" t="s">
        <v>26</v>
      </c>
      <c r="K502" s="3" t="s">
        <v>0</v>
      </c>
      <c r="L502" s="3" t="s">
        <v>1097</v>
      </c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8" customHeight="1" x14ac:dyDescent="0.25">
      <c r="A503" s="3" t="s">
        <v>1098</v>
      </c>
      <c r="B503" s="3">
        <v>4510</v>
      </c>
      <c r="C503" s="4">
        <v>27440</v>
      </c>
      <c r="D503" s="3" t="s">
        <v>21</v>
      </c>
      <c r="E503" s="3" t="s">
        <v>22</v>
      </c>
      <c r="F503" s="3" t="s">
        <v>23</v>
      </c>
      <c r="G503" s="3" t="s">
        <v>24</v>
      </c>
      <c r="H503" s="3" t="s">
        <v>376</v>
      </c>
      <c r="I503" s="3" t="s">
        <v>376</v>
      </c>
      <c r="J503" s="3" t="s">
        <v>26</v>
      </c>
      <c r="K503" s="3" t="s">
        <v>0</v>
      </c>
      <c r="L503" s="3" t="s">
        <v>1099</v>
      </c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8" customHeight="1" x14ac:dyDescent="0.25">
      <c r="A504" s="3" t="s">
        <v>1100</v>
      </c>
      <c r="B504" s="3">
        <v>4510</v>
      </c>
      <c r="C504" s="4">
        <v>25720</v>
      </c>
      <c r="D504" s="3" t="s">
        <v>21</v>
      </c>
      <c r="E504" s="3" t="s">
        <v>22</v>
      </c>
      <c r="F504" s="3" t="s">
        <v>23</v>
      </c>
      <c r="G504" s="3" t="s">
        <v>24</v>
      </c>
      <c r="H504" s="3" t="s">
        <v>376</v>
      </c>
      <c r="I504" s="3" t="s">
        <v>376</v>
      </c>
      <c r="J504" s="3" t="s">
        <v>26</v>
      </c>
      <c r="K504" s="3" t="s">
        <v>0</v>
      </c>
      <c r="L504" s="3" t="s">
        <v>1101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8" customHeight="1" x14ac:dyDescent="0.25">
      <c r="A505" s="3" t="s">
        <v>1102</v>
      </c>
      <c r="B505" s="3">
        <v>4510</v>
      </c>
      <c r="C505" s="4">
        <v>29460</v>
      </c>
      <c r="D505" s="3" t="s">
        <v>21</v>
      </c>
      <c r="E505" s="3" t="s">
        <v>22</v>
      </c>
      <c r="F505" s="3" t="s">
        <v>23</v>
      </c>
      <c r="G505" s="3" t="s">
        <v>24</v>
      </c>
      <c r="H505" s="3" t="s">
        <v>376</v>
      </c>
      <c r="I505" s="3" t="s">
        <v>376</v>
      </c>
      <c r="J505" s="3" t="s">
        <v>26</v>
      </c>
      <c r="K505" s="3" t="s">
        <v>0</v>
      </c>
      <c r="L505" s="3" t="s">
        <v>1103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8" customHeight="1" x14ac:dyDescent="0.25">
      <c r="A506" s="3" t="s">
        <v>1104</v>
      </c>
      <c r="B506" s="3">
        <v>4510</v>
      </c>
      <c r="C506" s="4">
        <v>25010</v>
      </c>
      <c r="D506" s="3" t="s">
        <v>21</v>
      </c>
      <c r="E506" s="3" t="s">
        <v>22</v>
      </c>
      <c r="F506" s="3" t="s">
        <v>23</v>
      </c>
      <c r="G506" s="3" t="s">
        <v>24</v>
      </c>
      <c r="H506" s="3" t="s">
        <v>376</v>
      </c>
      <c r="I506" s="3" t="s">
        <v>376</v>
      </c>
      <c r="J506" s="3" t="s">
        <v>26</v>
      </c>
      <c r="K506" s="3" t="s">
        <v>0</v>
      </c>
      <c r="L506" s="3" t="s">
        <v>1105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8" customHeight="1" x14ac:dyDescent="0.25">
      <c r="A507" s="3" t="s">
        <v>1106</v>
      </c>
      <c r="B507" s="3">
        <v>4510</v>
      </c>
      <c r="C507" s="4">
        <v>28660</v>
      </c>
      <c r="D507" s="3" t="s">
        <v>21</v>
      </c>
      <c r="E507" s="3" t="s">
        <v>22</v>
      </c>
      <c r="F507" s="3" t="s">
        <v>23</v>
      </c>
      <c r="G507" s="3" t="s">
        <v>24</v>
      </c>
      <c r="H507" s="3" t="s">
        <v>376</v>
      </c>
      <c r="I507" s="3" t="s">
        <v>376</v>
      </c>
      <c r="J507" s="3" t="s">
        <v>26</v>
      </c>
      <c r="K507" s="3" t="s">
        <v>0</v>
      </c>
      <c r="L507" s="3" t="s">
        <v>1107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8" customHeight="1" x14ac:dyDescent="0.25">
      <c r="A508" s="3" t="s">
        <v>1108</v>
      </c>
      <c r="B508" s="3">
        <v>4510</v>
      </c>
      <c r="C508" s="4">
        <v>25460</v>
      </c>
      <c r="D508" s="3" t="s">
        <v>21</v>
      </c>
      <c r="E508" s="3" t="s">
        <v>22</v>
      </c>
      <c r="F508" s="3" t="s">
        <v>23</v>
      </c>
      <c r="G508" s="3" t="s">
        <v>24</v>
      </c>
      <c r="H508" s="3" t="s">
        <v>376</v>
      </c>
      <c r="I508" s="3" t="s">
        <v>376</v>
      </c>
      <c r="J508" s="3" t="s">
        <v>26</v>
      </c>
      <c r="K508" s="3" t="s">
        <v>0</v>
      </c>
      <c r="L508" s="3" t="s">
        <v>1109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8" customHeight="1" x14ac:dyDescent="0.25">
      <c r="A509" s="3" t="s">
        <v>1110</v>
      </c>
      <c r="B509" s="3">
        <v>4510</v>
      </c>
      <c r="C509" s="4">
        <v>27360</v>
      </c>
      <c r="D509" s="3" t="s">
        <v>21</v>
      </c>
      <c r="E509" s="3" t="s">
        <v>22</v>
      </c>
      <c r="F509" s="3" t="s">
        <v>23</v>
      </c>
      <c r="G509" s="3" t="s">
        <v>24</v>
      </c>
      <c r="H509" s="3" t="s">
        <v>376</v>
      </c>
      <c r="I509" s="3" t="s">
        <v>376</v>
      </c>
      <c r="J509" s="3" t="s">
        <v>26</v>
      </c>
      <c r="K509" s="3" t="s">
        <v>0</v>
      </c>
      <c r="L509" s="3" t="s">
        <v>1111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8" customHeight="1" x14ac:dyDescent="0.25">
      <c r="A510" s="3" t="s">
        <v>1112</v>
      </c>
      <c r="B510" s="3">
        <v>4510</v>
      </c>
      <c r="C510" s="4">
        <v>21700</v>
      </c>
      <c r="D510" s="3" t="s">
        <v>21</v>
      </c>
      <c r="E510" s="3" t="s">
        <v>22</v>
      </c>
      <c r="F510" s="3" t="s">
        <v>23</v>
      </c>
      <c r="G510" s="3" t="s">
        <v>24</v>
      </c>
      <c r="H510" s="3" t="s">
        <v>376</v>
      </c>
      <c r="I510" s="3" t="s">
        <v>376</v>
      </c>
      <c r="J510" s="3" t="s">
        <v>26</v>
      </c>
      <c r="K510" s="3" t="s">
        <v>0</v>
      </c>
      <c r="L510" s="3" t="s">
        <v>1113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8" customHeight="1" x14ac:dyDescent="0.25">
      <c r="A511" s="3" t="s">
        <v>1114</v>
      </c>
      <c r="B511" s="3">
        <v>4510</v>
      </c>
      <c r="C511" s="4">
        <v>24820</v>
      </c>
      <c r="D511" s="3" t="s">
        <v>21</v>
      </c>
      <c r="E511" s="3" t="s">
        <v>22</v>
      </c>
      <c r="F511" s="3" t="s">
        <v>23</v>
      </c>
      <c r="G511" s="3" t="s">
        <v>24</v>
      </c>
      <c r="H511" s="3" t="s">
        <v>376</v>
      </c>
      <c r="I511" s="3" t="s">
        <v>376</v>
      </c>
      <c r="J511" s="3" t="s">
        <v>26</v>
      </c>
      <c r="K511" s="3" t="s">
        <v>0</v>
      </c>
      <c r="L511" s="3" t="s">
        <v>1115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8" customHeight="1" x14ac:dyDescent="0.25">
      <c r="A512" s="3" t="s">
        <v>1116</v>
      </c>
      <c r="B512" s="3">
        <v>4510</v>
      </c>
      <c r="C512" s="4">
        <v>18860</v>
      </c>
      <c r="D512" s="3" t="s">
        <v>21</v>
      </c>
      <c r="E512" s="3" t="s">
        <v>22</v>
      </c>
      <c r="F512" s="3" t="s">
        <v>23</v>
      </c>
      <c r="G512" s="3" t="s">
        <v>24</v>
      </c>
      <c r="H512" s="3" t="s">
        <v>376</v>
      </c>
      <c r="I512" s="3" t="s">
        <v>376</v>
      </c>
      <c r="J512" s="3" t="s">
        <v>26</v>
      </c>
      <c r="K512" s="3" t="s">
        <v>0</v>
      </c>
      <c r="L512" s="3" t="s">
        <v>1117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8" customHeight="1" x14ac:dyDescent="0.25">
      <c r="A513" s="3" t="s">
        <v>1118</v>
      </c>
      <c r="B513" s="3">
        <v>4510</v>
      </c>
      <c r="C513" s="4">
        <v>21520</v>
      </c>
      <c r="D513" s="3" t="s">
        <v>21</v>
      </c>
      <c r="E513" s="3" t="s">
        <v>22</v>
      </c>
      <c r="F513" s="3" t="s">
        <v>23</v>
      </c>
      <c r="G513" s="3" t="s">
        <v>24</v>
      </c>
      <c r="H513" s="3" t="s">
        <v>376</v>
      </c>
      <c r="I513" s="3" t="s">
        <v>376</v>
      </c>
      <c r="J513" s="3" t="s">
        <v>26</v>
      </c>
      <c r="K513" s="3" t="s">
        <v>0</v>
      </c>
      <c r="L513" s="3" t="s">
        <v>1119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8" customHeight="1" x14ac:dyDescent="0.25">
      <c r="A514" s="3" t="s">
        <v>1120</v>
      </c>
      <c r="B514" s="3">
        <v>4510</v>
      </c>
      <c r="C514" s="4">
        <v>26040</v>
      </c>
      <c r="D514" s="3" t="s">
        <v>21</v>
      </c>
      <c r="E514" s="3" t="s">
        <v>22</v>
      </c>
      <c r="F514" s="3" t="s">
        <v>23</v>
      </c>
      <c r="G514" s="3" t="s">
        <v>24</v>
      </c>
      <c r="H514" s="3" t="s">
        <v>376</v>
      </c>
      <c r="I514" s="3" t="s">
        <v>376</v>
      </c>
      <c r="J514" s="3" t="s">
        <v>26</v>
      </c>
      <c r="K514" s="3" t="s">
        <v>0</v>
      </c>
      <c r="L514" s="3" t="s">
        <v>1121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8" customHeight="1" x14ac:dyDescent="0.25">
      <c r="A515" s="3" t="s">
        <v>1122</v>
      </c>
      <c r="B515" s="3">
        <v>4510</v>
      </c>
      <c r="C515" s="4">
        <v>29080</v>
      </c>
      <c r="D515" s="3" t="s">
        <v>21</v>
      </c>
      <c r="E515" s="3" t="s">
        <v>22</v>
      </c>
      <c r="F515" s="3" t="s">
        <v>23</v>
      </c>
      <c r="G515" s="3" t="s">
        <v>24</v>
      </c>
      <c r="H515" s="3" t="s">
        <v>376</v>
      </c>
      <c r="I515" s="3" t="s">
        <v>376</v>
      </c>
      <c r="J515" s="3" t="s">
        <v>26</v>
      </c>
      <c r="K515" s="3" t="s">
        <v>0</v>
      </c>
      <c r="L515" s="3" t="s">
        <v>1123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8" customHeight="1" x14ac:dyDescent="0.25">
      <c r="A516" s="3" t="s">
        <v>1124</v>
      </c>
      <c r="B516" s="3">
        <v>4510</v>
      </c>
      <c r="C516" s="4">
        <v>23920</v>
      </c>
      <c r="D516" s="3" t="s">
        <v>21</v>
      </c>
      <c r="E516" s="3" t="s">
        <v>22</v>
      </c>
      <c r="F516" s="3" t="s">
        <v>23</v>
      </c>
      <c r="G516" s="3" t="s">
        <v>24</v>
      </c>
      <c r="H516" s="3" t="s">
        <v>376</v>
      </c>
      <c r="I516" s="3" t="s">
        <v>376</v>
      </c>
      <c r="J516" s="3" t="s">
        <v>26</v>
      </c>
      <c r="K516" s="3" t="s">
        <v>0</v>
      </c>
      <c r="L516" s="3" t="s">
        <v>1125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8" customHeight="1" x14ac:dyDescent="0.25">
      <c r="A517" s="3" t="s">
        <v>1126</v>
      </c>
      <c r="B517" s="3">
        <v>4510</v>
      </c>
      <c r="C517" s="4">
        <v>19760</v>
      </c>
      <c r="D517" s="3" t="s">
        <v>21</v>
      </c>
      <c r="E517" s="3" t="s">
        <v>22</v>
      </c>
      <c r="F517" s="3" t="s">
        <v>23</v>
      </c>
      <c r="G517" s="3" t="s">
        <v>24</v>
      </c>
      <c r="H517" s="3" t="s">
        <v>376</v>
      </c>
      <c r="I517" s="3" t="s">
        <v>376</v>
      </c>
      <c r="J517" s="3" t="s">
        <v>26</v>
      </c>
      <c r="K517" s="3" t="s">
        <v>0</v>
      </c>
      <c r="L517" s="3" t="s">
        <v>1127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8" customHeight="1" x14ac:dyDescent="0.25">
      <c r="A518" s="3" t="s">
        <v>1128</v>
      </c>
      <c r="B518" s="3">
        <v>4510</v>
      </c>
      <c r="C518" s="4">
        <v>22780</v>
      </c>
      <c r="D518" s="3" t="s">
        <v>21</v>
      </c>
      <c r="E518" s="3" t="s">
        <v>22</v>
      </c>
      <c r="F518" s="3" t="s">
        <v>23</v>
      </c>
      <c r="G518" s="3" t="s">
        <v>24</v>
      </c>
      <c r="H518" s="3" t="s">
        <v>376</v>
      </c>
      <c r="I518" s="3" t="s">
        <v>376</v>
      </c>
      <c r="J518" s="3" t="s">
        <v>26</v>
      </c>
      <c r="K518" s="3" t="s">
        <v>0</v>
      </c>
      <c r="L518" s="3" t="s">
        <v>1129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8" customHeight="1" x14ac:dyDescent="0.25">
      <c r="A519" s="3" t="s">
        <v>1130</v>
      </c>
      <c r="B519" s="3">
        <v>4510</v>
      </c>
      <c r="C519" s="4">
        <v>26960</v>
      </c>
      <c r="D519" s="3" t="s">
        <v>21</v>
      </c>
      <c r="E519" s="3" t="s">
        <v>22</v>
      </c>
      <c r="F519" s="3" t="s">
        <v>23</v>
      </c>
      <c r="G519" s="3" t="s">
        <v>24</v>
      </c>
      <c r="H519" s="3" t="s">
        <v>376</v>
      </c>
      <c r="I519" s="3" t="s">
        <v>376</v>
      </c>
      <c r="J519" s="3" t="s">
        <v>26</v>
      </c>
      <c r="K519" s="3" t="s">
        <v>0</v>
      </c>
      <c r="L519" s="3" t="s">
        <v>1131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ht="18" customHeight="1" x14ac:dyDescent="0.25">
      <c r="A520" s="3" t="s">
        <v>1132</v>
      </c>
      <c r="B520" s="3">
        <v>4510</v>
      </c>
      <c r="C520" s="4">
        <v>20100</v>
      </c>
      <c r="D520" s="3" t="s">
        <v>21</v>
      </c>
      <c r="E520" s="3" t="s">
        <v>22</v>
      </c>
      <c r="F520" s="3" t="s">
        <v>23</v>
      </c>
      <c r="G520" s="3" t="s">
        <v>24</v>
      </c>
      <c r="H520" s="3" t="s">
        <v>376</v>
      </c>
      <c r="I520" s="3" t="s">
        <v>376</v>
      </c>
      <c r="J520" s="3" t="s">
        <v>26</v>
      </c>
      <c r="K520" s="3" t="s">
        <v>0</v>
      </c>
      <c r="L520" s="3" t="s">
        <v>1133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ht="18" customHeight="1" x14ac:dyDescent="0.25">
      <c r="A521" s="3" t="s">
        <v>1134</v>
      </c>
      <c r="B521" s="3">
        <v>4510</v>
      </c>
      <c r="C521" s="4">
        <v>26600</v>
      </c>
      <c r="D521" s="3" t="s">
        <v>21</v>
      </c>
      <c r="E521" s="3" t="s">
        <v>22</v>
      </c>
      <c r="F521" s="3" t="s">
        <v>23</v>
      </c>
      <c r="G521" s="3" t="s">
        <v>24</v>
      </c>
      <c r="H521" s="3" t="s">
        <v>376</v>
      </c>
      <c r="I521" s="3" t="s">
        <v>376</v>
      </c>
      <c r="J521" s="3" t="s">
        <v>26</v>
      </c>
      <c r="K521" s="3" t="s">
        <v>0</v>
      </c>
      <c r="L521" s="3" t="s">
        <v>1135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8" customHeight="1" x14ac:dyDescent="0.25">
      <c r="A522" s="3" t="s">
        <v>1136</v>
      </c>
      <c r="B522" s="3">
        <v>4510</v>
      </c>
      <c r="C522" s="4">
        <v>24560</v>
      </c>
      <c r="D522" s="3" t="s">
        <v>21</v>
      </c>
      <c r="E522" s="3" t="s">
        <v>22</v>
      </c>
      <c r="F522" s="3" t="s">
        <v>23</v>
      </c>
      <c r="G522" s="3" t="s">
        <v>24</v>
      </c>
      <c r="H522" s="3" t="s">
        <v>376</v>
      </c>
      <c r="I522" s="3" t="s">
        <v>376</v>
      </c>
      <c r="J522" s="3" t="s">
        <v>26</v>
      </c>
      <c r="K522" s="3" t="s">
        <v>0</v>
      </c>
      <c r="L522" s="3" t="s">
        <v>1137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8" customHeight="1" x14ac:dyDescent="0.25">
      <c r="A523" s="3" t="s">
        <v>1138</v>
      </c>
      <c r="B523" s="3">
        <v>4510</v>
      </c>
      <c r="C523" s="4">
        <v>27380</v>
      </c>
      <c r="D523" s="3" t="s">
        <v>21</v>
      </c>
      <c r="E523" s="3" t="s">
        <v>22</v>
      </c>
      <c r="F523" s="3" t="s">
        <v>23</v>
      </c>
      <c r="G523" s="3" t="s">
        <v>24</v>
      </c>
      <c r="H523" s="3" t="s">
        <v>376</v>
      </c>
      <c r="I523" s="3" t="s">
        <v>376</v>
      </c>
      <c r="J523" s="3" t="s">
        <v>26</v>
      </c>
      <c r="K523" s="3" t="s">
        <v>0</v>
      </c>
      <c r="L523" s="3" t="s">
        <v>1139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8" customHeight="1" x14ac:dyDescent="0.25">
      <c r="A524" s="3" t="s">
        <v>1140</v>
      </c>
      <c r="B524" s="3">
        <v>4510</v>
      </c>
      <c r="C524" s="4">
        <v>27540</v>
      </c>
      <c r="D524" s="3" t="s">
        <v>21</v>
      </c>
      <c r="E524" s="3" t="s">
        <v>22</v>
      </c>
      <c r="F524" s="3" t="s">
        <v>23</v>
      </c>
      <c r="G524" s="3" t="s">
        <v>24</v>
      </c>
      <c r="H524" s="3" t="s">
        <v>376</v>
      </c>
      <c r="I524" s="3" t="s">
        <v>376</v>
      </c>
      <c r="J524" s="3" t="s">
        <v>26</v>
      </c>
      <c r="K524" s="3" t="s">
        <v>0</v>
      </c>
      <c r="L524" s="3" t="s">
        <v>1141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8" customHeight="1" x14ac:dyDescent="0.25">
      <c r="A525" s="3" t="s">
        <v>1142</v>
      </c>
      <c r="B525" s="3">
        <v>4510</v>
      </c>
      <c r="C525" s="4">
        <v>22340</v>
      </c>
      <c r="D525" s="3" t="s">
        <v>21</v>
      </c>
      <c r="E525" s="3" t="s">
        <v>22</v>
      </c>
      <c r="F525" s="3" t="s">
        <v>23</v>
      </c>
      <c r="G525" s="3" t="s">
        <v>24</v>
      </c>
      <c r="H525" s="3" t="s">
        <v>376</v>
      </c>
      <c r="I525" s="3" t="s">
        <v>376</v>
      </c>
      <c r="J525" s="3" t="s">
        <v>26</v>
      </c>
      <c r="K525" s="3" t="s">
        <v>0</v>
      </c>
      <c r="L525" s="3" t="s">
        <v>1143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8" customHeight="1" x14ac:dyDescent="0.25">
      <c r="A526" s="3" t="s">
        <v>1144</v>
      </c>
      <c r="B526" s="3">
        <v>4510</v>
      </c>
      <c r="C526" s="4">
        <v>23980</v>
      </c>
      <c r="D526" s="3" t="s">
        <v>21</v>
      </c>
      <c r="E526" s="3" t="s">
        <v>22</v>
      </c>
      <c r="F526" s="3" t="s">
        <v>23</v>
      </c>
      <c r="G526" s="3" t="s">
        <v>24</v>
      </c>
      <c r="H526" s="3" t="s">
        <v>376</v>
      </c>
      <c r="I526" s="3" t="s">
        <v>376</v>
      </c>
      <c r="J526" s="3" t="s">
        <v>26</v>
      </c>
      <c r="K526" s="3" t="s">
        <v>0</v>
      </c>
      <c r="L526" s="3" t="s">
        <v>1145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8" customHeight="1" x14ac:dyDescent="0.25">
      <c r="A527" s="3" t="s">
        <v>1146</v>
      </c>
      <c r="B527" s="3">
        <v>4510</v>
      </c>
      <c r="C527" s="4">
        <v>22560</v>
      </c>
      <c r="D527" s="3" t="s">
        <v>21</v>
      </c>
      <c r="E527" s="3" t="s">
        <v>22</v>
      </c>
      <c r="F527" s="3" t="s">
        <v>23</v>
      </c>
      <c r="G527" s="3" t="s">
        <v>24</v>
      </c>
      <c r="H527" s="3" t="s">
        <v>376</v>
      </c>
      <c r="I527" s="3" t="s">
        <v>376</v>
      </c>
      <c r="J527" s="3" t="s">
        <v>26</v>
      </c>
      <c r="K527" s="3" t="s">
        <v>0</v>
      </c>
      <c r="L527" s="3" t="s">
        <v>1147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8" customHeight="1" x14ac:dyDescent="0.25">
      <c r="A528" s="3" t="s">
        <v>1148</v>
      </c>
      <c r="B528" s="3">
        <v>4510</v>
      </c>
      <c r="C528" s="4">
        <v>27880</v>
      </c>
      <c r="D528" s="3" t="s">
        <v>21</v>
      </c>
      <c r="E528" s="3" t="s">
        <v>22</v>
      </c>
      <c r="F528" s="3" t="s">
        <v>23</v>
      </c>
      <c r="G528" s="3" t="s">
        <v>24</v>
      </c>
      <c r="H528" s="3" t="s">
        <v>376</v>
      </c>
      <c r="I528" s="3" t="s">
        <v>376</v>
      </c>
      <c r="J528" s="3" t="s">
        <v>26</v>
      </c>
      <c r="K528" s="3" t="s">
        <v>0</v>
      </c>
      <c r="L528" s="3" t="s">
        <v>1149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8" customHeight="1" x14ac:dyDescent="0.25">
      <c r="A529" s="3" t="s">
        <v>1150</v>
      </c>
      <c r="B529" s="3">
        <v>4510</v>
      </c>
      <c r="C529" s="4">
        <v>24220</v>
      </c>
      <c r="D529" s="3" t="s">
        <v>21</v>
      </c>
      <c r="E529" s="3" t="s">
        <v>22</v>
      </c>
      <c r="F529" s="3" t="s">
        <v>23</v>
      </c>
      <c r="G529" s="3" t="s">
        <v>24</v>
      </c>
      <c r="H529" s="3" t="s">
        <v>376</v>
      </c>
      <c r="I529" s="3" t="s">
        <v>376</v>
      </c>
      <c r="J529" s="3" t="s">
        <v>26</v>
      </c>
      <c r="K529" s="3" t="s">
        <v>0</v>
      </c>
      <c r="L529" s="3" t="s">
        <v>1151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8" customHeight="1" x14ac:dyDescent="0.25">
      <c r="A530" s="3" t="s">
        <v>1152</v>
      </c>
      <c r="B530" s="3">
        <v>4510</v>
      </c>
      <c r="C530" s="4">
        <v>24080</v>
      </c>
      <c r="D530" s="3" t="s">
        <v>21</v>
      </c>
      <c r="E530" s="3" t="s">
        <v>22</v>
      </c>
      <c r="F530" s="3" t="s">
        <v>23</v>
      </c>
      <c r="G530" s="3" t="s">
        <v>24</v>
      </c>
      <c r="H530" s="3" t="s">
        <v>376</v>
      </c>
      <c r="I530" s="3" t="s">
        <v>376</v>
      </c>
      <c r="J530" s="3" t="s">
        <v>26</v>
      </c>
      <c r="K530" s="3" t="s">
        <v>0</v>
      </c>
      <c r="L530" s="3" t="s">
        <v>1153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8" customHeight="1" x14ac:dyDescent="0.25">
      <c r="A531" s="3" t="s">
        <v>1154</v>
      </c>
      <c r="B531" s="3">
        <v>4510</v>
      </c>
      <c r="C531" s="4">
        <v>24700</v>
      </c>
      <c r="D531" s="3" t="s">
        <v>21</v>
      </c>
      <c r="E531" s="3" t="s">
        <v>22</v>
      </c>
      <c r="F531" s="3" t="s">
        <v>23</v>
      </c>
      <c r="G531" s="3" t="s">
        <v>24</v>
      </c>
      <c r="H531" s="3" t="s">
        <v>376</v>
      </c>
      <c r="I531" s="3" t="s">
        <v>376</v>
      </c>
      <c r="J531" s="3" t="s">
        <v>26</v>
      </c>
      <c r="K531" s="3" t="s">
        <v>0</v>
      </c>
      <c r="L531" s="3" t="s">
        <v>1155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8" customHeight="1" x14ac:dyDescent="0.25">
      <c r="A532" s="3" t="s">
        <v>1156</v>
      </c>
      <c r="B532" s="3">
        <v>4510</v>
      </c>
      <c r="C532" s="4">
        <v>28600</v>
      </c>
      <c r="D532" s="3" t="s">
        <v>21</v>
      </c>
      <c r="E532" s="3" t="s">
        <v>22</v>
      </c>
      <c r="F532" s="3" t="s">
        <v>23</v>
      </c>
      <c r="G532" s="3" t="s">
        <v>24</v>
      </c>
      <c r="H532" s="3" t="s">
        <v>376</v>
      </c>
      <c r="I532" s="3" t="s">
        <v>376</v>
      </c>
      <c r="J532" s="3" t="s">
        <v>26</v>
      </c>
      <c r="K532" s="3" t="s">
        <v>0</v>
      </c>
      <c r="L532" s="3" t="s">
        <v>1157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8" customHeight="1" x14ac:dyDescent="0.25">
      <c r="A533" s="3" t="s">
        <v>1158</v>
      </c>
      <c r="B533" s="3">
        <v>4510</v>
      </c>
      <c r="C533" s="4">
        <v>28880</v>
      </c>
      <c r="D533" s="3" t="s">
        <v>21</v>
      </c>
      <c r="E533" s="3" t="s">
        <v>22</v>
      </c>
      <c r="F533" s="3" t="s">
        <v>23</v>
      </c>
      <c r="G533" s="3" t="s">
        <v>24</v>
      </c>
      <c r="H533" s="3" t="s">
        <v>376</v>
      </c>
      <c r="I533" s="3" t="s">
        <v>376</v>
      </c>
      <c r="J533" s="3" t="s">
        <v>26</v>
      </c>
      <c r="K533" s="3" t="s">
        <v>0</v>
      </c>
      <c r="L533" s="3" t="s">
        <v>1159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8" customHeight="1" x14ac:dyDescent="0.25">
      <c r="A534" s="3" t="s">
        <v>1160</v>
      </c>
      <c r="B534" s="3">
        <v>4510</v>
      </c>
      <c r="C534" s="4">
        <v>22760</v>
      </c>
      <c r="D534" s="3" t="s">
        <v>21</v>
      </c>
      <c r="E534" s="3" t="s">
        <v>22</v>
      </c>
      <c r="F534" s="3" t="s">
        <v>23</v>
      </c>
      <c r="G534" s="3" t="s">
        <v>24</v>
      </c>
      <c r="H534" s="3" t="s">
        <v>376</v>
      </c>
      <c r="I534" s="3" t="s">
        <v>376</v>
      </c>
      <c r="J534" s="3" t="s">
        <v>26</v>
      </c>
      <c r="K534" s="3" t="s">
        <v>0</v>
      </c>
      <c r="L534" s="3" t="s">
        <v>1161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8" customHeight="1" x14ac:dyDescent="0.25">
      <c r="A535" s="3" t="s">
        <v>1162</v>
      </c>
      <c r="B535" s="3">
        <v>4510</v>
      </c>
      <c r="C535" s="4">
        <v>24400</v>
      </c>
      <c r="D535" s="3" t="s">
        <v>21</v>
      </c>
      <c r="E535" s="3" t="s">
        <v>22</v>
      </c>
      <c r="F535" s="3" t="s">
        <v>23</v>
      </c>
      <c r="G535" s="3" t="s">
        <v>24</v>
      </c>
      <c r="H535" s="3" t="s">
        <v>376</v>
      </c>
      <c r="I535" s="3" t="s">
        <v>376</v>
      </c>
      <c r="J535" s="3" t="s">
        <v>26</v>
      </c>
      <c r="K535" s="3" t="s">
        <v>0</v>
      </c>
      <c r="L535" s="3" t="s">
        <v>1163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8" customHeight="1" x14ac:dyDescent="0.25">
      <c r="A536" s="3" t="s">
        <v>1164</v>
      </c>
      <c r="B536" s="3">
        <v>4510</v>
      </c>
      <c r="C536" s="4">
        <v>29140</v>
      </c>
      <c r="D536" s="3" t="s">
        <v>21</v>
      </c>
      <c r="E536" s="3" t="s">
        <v>22</v>
      </c>
      <c r="F536" s="3" t="s">
        <v>23</v>
      </c>
      <c r="G536" s="3" t="s">
        <v>24</v>
      </c>
      <c r="H536" s="3" t="s">
        <v>376</v>
      </c>
      <c r="I536" s="3" t="s">
        <v>376</v>
      </c>
      <c r="J536" s="3" t="s">
        <v>26</v>
      </c>
      <c r="K536" s="3" t="s">
        <v>0</v>
      </c>
      <c r="L536" s="3" t="s">
        <v>1165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8" customHeight="1" x14ac:dyDescent="0.25">
      <c r="A537" s="3" t="s">
        <v>1166</v>
      </c>
      <c r="B537" s="3">
        <v>4510</v>
      </c>
      <c r="C537" s="4">
        <v>28120</v>
      </c>
      <c r="D537" s="3" t="s">
        <v>21</v>
      </c>
      <c r="E537" s="3" t="s">
        <v>22</v>
      </c>
      <c r="F537" s="3" t="s">
        <v>23</v>
      </c>
      <c r="G537" s="3" t="s">
        <v>24</v>
      </c>
      <c r="H537" s="3" t="s">
        <v>376</v>
      </c>
      <c r="I537" s="3" t="s">
        <v>376</v>
      </c>
      <c r="J537" s="3" t="s">
        <v>26</v>
      </c>
      <c r="K537" s="3" t="s">
        <v>0</v>
      </c>
      <c r="L537" s="3" t="s">
        <v>1167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8" customHeight="1" x14ac:dyDescent="0.25">
      <c r="A538" s="3" t="s">
        <v>1168</v>
      </c>
      <c r="B538" s="3">
        <v>4510</v>
      </c>
      <c r="C538" s="4">
        <v>22360</v>
      </c>
      <c r="D538" s="3" t="s">
        <v>21</v>
      </c>
      <c r="E538" s="3" t="s">
        <v>22</v>
      </c>
      <c r="F538" s="3" t="s">
        <v>23</v>
      </c>
      <c r="G538" s="3" t="s">
        <v>24</v>
      </c>
      <c r="H538" s="3" t="s">
        <v>376</v>
      </c>
      <c r="I538" s="3" t="s">
        <v>376</v>
      </c>
      <c r="J538" s="3" t="s">
        <v>26</v>
      </c>
      <c r="K538" s="3" t="s">
        <v>0</v>
      </c>
      <c r="L538" s="3" t="s">
        <v>1169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8" customHeight="1" x14ac:dyDescent="0.25">
      <c r="A539" s="3" t="s">
        <v>1170</v>
      </c>
      <c r="B539" s="3">
        <v>4510</v>
      </c>
      <c r="C539" s="4">
        <v>30460</v>
      </c>
      <c r="D539" s="3" t="s">
        <v>21</v>
      </c>
      <c r="E539" s="3" t="s">
        <v>22</v>
      </c>
      <c r="F539" s="3" t="s">
        <v>23</v>
      </c>
      <c r="G539" s="3" t="s">
        <v>24</v>
      </c>
      <c r="H539" s="3" t="s">
        <v>376</v>
      </c>
      <c r="I539" s="3" t="s">
        <v>376</v>
      </c>
      <c r="J539" s="3" t="s">
        <v>26</v>
      </c>
      <c r="K539" s="3" t="s">
        <v>0</v>
      </c>
      <c r="L539" s="3" t="s">
        <v>1171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8" customHeight="1" x14ac:dyDescent="0.25">
      <c r="A540" s="3" t="s">
        <v>1172</v>
      </c>
      <c r="B540" s="3">
        <v>4510</v>
      </c>
      <c r="C540" s="4">
        <v>24440</v>
      </c>
      <c r="D540" s="3" t="s">
        <v>21</v>
      </c>
      <c r="E540" s="3" t="s">
        <v>22</v>
      </c>
      <c r="F540" s="3" t="s">
        <v>23</v>
      </c>
      <c r="G540" s="3" t="s">
        <v>24</v>
      </c>
      <c r="H540" s="3" t="s">
        <v>376</v>
      </c>
      <c r="I540" s="3" t="s">
        <v>376</v>
      </c>
      <c r="J540" s="3" t="s">
        <v>26</v>
      </c>
      <c r="K540" s="3" t="s">
        <v>0</v>
      </c>
      <c r="L540" s="3" t="s">
        <v>1173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8" customHeight="1" x14ac:dyDescent="0.25">
      <c r="A541" s="3" t="s">
        <v>1174</v>
      </c>
      <c r="B541" s="3">
        <v>4510</v>
      </c>
      <c r="C541" s="4">
        <v>27440</v>
      </c>
      <c r="D541" s="3" t="s">
        <v>21</v>
      </c>
      <c r="E541" s="3" t="s">
        <v>22</v>
      </c>
      <c r="F541" s="3" t="s">
        <v>23</v>
      </c>
      <c r="G541" s="3" t="s">
        <v>24</v>
      </c>
      <c r="H541" s="3" t="s">
        <v>376</v>
      </c>
      <c r="I541" s="3" t="s">
        <v>376</v>
      </c>
      <c r="J541" s="3" t="s">
        <v>26</v>
      </c>
      <c r="K541" s="3" t="s">
        <v>0</v>
      </c>
      <c r="L541" s="3" t="s">
        <v>1175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8" customHeight="1" x14ac:dyDescent="0.25">
      <c r="A542" s="3" t="s">
        <v>1176</v>
      </c>
      <c r="B542" s="3">
        <v>4510</v>
      </c>
      <c r="C542" s="4">
        <v>31000</v>
      </c>
      <c r="D542" s="3" t="s">
        <v>21</v>
      </c>
      <c r="E542" s="3" t="s">
        <v>22</v>
      </c>
      <c r="F542" s="3" t="s">
        <v>23</v>
      </c>
      <c r="G542" s="3" t="s">
        <v>24</v>
      </c>
      <c r="H542" s="3" t="s">
        <v>376</v>
      </c>
      <c r="I542" s="3" t="s">
        <v>376</v>
      </c>
      <c r="J542" s="3" t="s">
        <v>26</v>
      </c>
      <c r="K542" s="3" t="s">
        <v>0</v>
      </c>
      <c r="L542" s="3" t="s">
        <v>1177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8" customHeight="1" x14ac:dyDescent="0.25">
      <c r="A543" s="3" t="s">
        <v>1178</v>
      </c>
      <c r="B543" s="3">
        <v>4510</v>
      </c>
      <c r="C543" s="4">
        <v>27360</v>
      </c>
      <c r="D543" s="3" t="s">
        <v>21</v>
      </c>
      <c r="E543" s="3" t="s">
        <v>22</v>
      </c>
      <c r="F543" s="3" t="s">
        <v>23</v>
      </c>
      <c r="G543" s="3" t="s">
        <v>24</v>
      </c>
      <c r="H543" s="3" t="s">
        <v>376</v>
      </c>
      <c r="I543" s="3" t="s">
        <v>376</v>
      </c>
      <c r="J543" s="3" t="s">
        <v>26</v>
      </c>
      <c r="K543" s="3" t="s">
        <v>0</v>
      </c>
      <c r="L543" s="3" t="s">
        <v>1179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8" customHeight="1" x14ac:dyDescent="0.25">
      <c r="A544" s="3" t="s">
        <v>1180</v>
      </c>
      <c r="B544" s="3">
        <v>4510</v>
      </c>
      <c r="C544" s="4">
        <v>28920</v>
      </c>
      <c r="D544" s="3" t="s">
        <v>21</v>
      </c>
      <c r="E544" s="3" t="s">
        <v>22</v>
      </c>
      <c r="F544" s="3" t="s">
        <v>23</v>
      </c>
      <c r="G544" s="3" t="s">
        <v>24</v>
      </c>
      <c r="H544" s="3" t="s">
        <v>376</v>
      </c>
      <c r="I544" s="3" t="s">
        <v>376</v>
      </c>
      <c r="J544" s="3" t="s">
        <v>26</v>
      </c>
      <c r="K544" s="3" t="s">
        <v>0</v>
      </c>
      <c r="L544" s="3" t="s">
        <v>1181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8" customHeight="1" x14ac:dyDescent="0.25">
      <c r="A545" s="3" t="s">
        <v>1182</v>
      </c>
      <c r="B545" s="3">
        <v>4510</v>
      </c>
      <c r="C545" s="4">
        <v>24540</v>
      </c>
      <c r="D545" s="3" t="s">
        <v>21</v>
      </c>
      <c r="E545" s="3" t="s">
        <v>22</v>
      </c>
      <c r="F545" s="3" t="s">
        <v>23</v>
      </c>
      <c r="G545" s="3" t="s">
        <v>24</v>
      </c>
      <c r="H545" s="3" t="s">
        <v>376</v>
      </c>
      <c r="I545" s="3" t="s">
        <v>376</v>
      </c>
      <c r="J545" s="3" t="s">
        <v>26</v>
      </c>
      <c r="K545" s="3" t="s">
        <v>0</v>
      </c>
      <c r="L545" s="3" t="s">
        <v>1183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8" customHeight="1" x14ac:dyDescent="0.25">
      <c r="A546" s="3" t="s">
        <v>1184</v>
      </c>
      <c r="B546" s="3">
        <v>4510</v>
      </c>
      <c r="C546" s="4">
        <v>23860</v>
      </c>
      <c r="D546" s="3" t="s">
        <v>21</v>
      </c>
      <c r="E546" s="3" t="s">
        <v>22</v>
      </c>
      <c r="F546" s="3" t="s">
        <v>23</v>
      </c>
      <c r="G546" s="3" t="s">
        <v>24</v>
      </c>
      <c r="H546" s="3" t="s">
        <v>376</v>
      </c>
      <c r="I546" s="3" t="s">
        <v>376</v>
      </c>
      <c r="J546" s="3" t="s">
        <v>26</v>
      </c>
      <c r="K546" s="3" t="s">
        <v>0</v>
      </c>
      <c r="L546" s="3" t="s">
        <v>1185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8" customHeight="1" x14ac:dyDescent="0.25">
      <c r="A547" s="3" t="s">
        <v>1186</v>
      </c>
      <c r="B547" s="3">
        <v>4510</v>
      </c>
      <c r="C547" s="4">
        <v>24400</v>
      </c>
      <c r="D547" s="3" t="s">
        <v>21</v>
      </c>
      <c r="E547" s="3" t="s">
        <v>22</v>
      </c>
      <c r="F547" s="3" t="s">
        <v>23</v>
      </c>
      <c r="G547" s="3" t="s">
        <v>24</v>
      </c>
      <c r="H547" s="3" t="s">
        <v>376</v>
      </c>
      <c r="I547" s="3" t="s">
        <v>376</v>
      </c>
      <c r="J547" s="3" t="s">
        <v>26</v>
      </c>
      <c r="K547" s="3" t="s">
        <v>0</v>
      </c>
      <c r="L547" s="3" t="s">
        <v>1187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8" customHeight="1" x14ac:dyDescent="0.25">
      <c r="A548" s="3" t="s">
        <v>1188</v>
      </c>
      <c r="B548" s="3">
        <v>4510</v>
      </c>
      <c r="C548" s="4">
        <v>26000</v>
      </c>
      <c r="D548" s="3" t="s">
        <v>21</v>
      </c>
      <c r="E548" s="3" t="s">
        <v>22</v>
      </c>
      <c r="F548" s="3" t="s">
        <v>23</v>
      </c>
      <c r="G548" s="3" t="s">
        <v>24</v>
      </c>
      <c r="H548" s="3" t="s">
        <v>376</v>
      </c>
      <c r="I548" s="3" t="s">
        <v>376</v>
      </c>
      <c r="J548" s="3" t="s">
        <v>26</v>
      </c>
      <c r="K548" s="3" t="s">
        <v>0</v>
      </c>
      <c r="L548" s="3" t="s">
        <v>1189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8" customHeight="1" x14ac:dyDescent="0.25">
      <c r="A549" s="3" t="s">
        <v>1190</v>
      </c>
      <c r="B549" s="3">
        <v>4510</v>
      </c>
      <c r="C549" s="4">
        <v>24100</v>
      </c>
      <c r="D549" s="3" t="s">
        <v>21</v>
      </c>
      <c r="E549" s="3" t="s">
        <v>22</v>
      </c>
      <c r="F549" s="3" t="s">
        <v>23</v>
      </c>
      <c r="G549" s="3" t="s">
        <v>24</v>
      </c>
      <c r="H549" s="3" t="s">
        <v>376</v>
      </c>
      <c r="I549" s="3" t="s">
        <v>376</v>
      </c>
      <c r="J549" s="3" t="s">
        <v>26</v>
      </c>
      <c r="K549" s="3" t="s">
        <v>0</v>
      </c>
      <c r="L549" s="3" t="s">
        <v>1191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8" customHeight="1" x14ac:dyDescent="0.25">
      <c r="A550" s="3" t="s">
        <v>1192</v>
      </c>
      <c r="B550" s="3">
        <v>4510</v>
      </c>
      <c r="C550" s="4">
        <v>27980</v>
      </c>
      <c r="D550" s="3" t="s">
        <v>21</v>
      </c>
      <c r="E550" s="3" t="s">
        <v>22</v>
      </c>
      <c r="F550" s="3" t="s">
        <v>23</v>
      </c>
      <c r="G550" s="3" t="s">
        <v>24</v>
      </c>
      <c r="H550" s="3" t="s">
        <v>376</v>
      </c>
      <c r="I550" s="3" t="s">
        <v>376</v>
      </c>
      <c r="J550" s="3" t="s">
        <v>26</v>
      </c>
      <c r="K550" s="3" t="s">
        <v>0</v>
      </c>
      <c r="L550" s="3" t="s">
        <v>1193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8" customHeight="1" x14ac:dyDescent="0.25">
      <c r="A551" s="3" t="s">
        <v>1194</v>
      </c>
      <c r="B551" s="3">
        <v>4510</v>
      </c>
      <c r="C551" s="4">
        <v>22540</v>
      </c>
      <c r="D551" s="3" t="s">
        <v>21</v>
      </c>
      <c r="E551" s="3" t="s">
        <v>22</v>
      </c>
      <c r="F551" s="3" t="s">
        <v>23</v>
      </c>
      <c r="G551" s="3" t="s">
        <v>24</v>
      </c>
      <c r="H551" s="3" t="s">
        <v>376</v>
      </c>
      <c r="I551" s="3" t="s">
        <v>376</v>
      </c>
      <c r="J551" s="3" t="s">
        <v>26</v>
      </c>
      <c r="K551" s="3" t="s">
        <v>0</v>
      </c>
      <c r="L551" s="3" t="s">
        <v>1195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8" customHeight="1" x14ac:dyDescent="0.25">
      <c r="A552" s="3" t="s">
        <v>1196</v>
      </c>
      <c r="B552" s="3">
        <v>4510</v>
      </c>
      <c r="C552" s="4">
        <v>26560</v>
      </c>
      <c r="D552" s="3" t="s">
        <v>21</v>
      </c>
      <c r="E552" s="3" t="s">
        <v>22</v>
      </c>
      <c r="F552" s="3" t="s">
        <v>23</v>
      </c>
      <c r="G552" s="3" t="s">
        <v>24</v>
      </c>
      <c r="H552" s="3" t="s">
        <v>376</v>
      </c>
      <c r="I552" s="3" t="s">
        <v>376</v>
      </c>
      <c r="J552" s="3" t="s">
        <v>26</v>
      </c>
      <c r="K552" s="3" t="s">
        <v>0</v>
      </c>
      <c r="L552" s="3" t="s">
        <v>1197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8" customHeight="1" x14ac:dyDescent="0.25">
      <c r="A553" s="3" t="s">
        <v>1198</v>
      </c>
      <c r="B553" s="3">
        <v>4510</v>
      </c>
      <c r="C553" s="4">
        <v>24660</v>
      </c>
      <c r="D553" s="3" t="s">
        <v>21</v>
      </c>
      <c r="E553" s="3" t="s">
        <v>22</v>
      </c>
      <c r="F553" s="3" t="s">
        <v>23</v>
      </c>
      <c r="G553" s="3" t="s">
        <v>24</v>
      </c>
      <c r="H553" s="3" t="s">
        <v>376</v>
      </c>
      <c r="I553" s="3" t="s">
        <v>376</v>
      </c>
      <c r="J553" s="3" t="s">
        <v>26</v>
      </c>
      <c r="K553" s="3" t="s">
        <v>0</v>
      </c>
      <c r="L553" s="3" t="s">
        <v>1199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8" customHeight="1" x14ac:dyDescent="0.25">
      <c r="A554" s="3" t="s">
        <v>1200</v>
      </c>
      <c r="B554" s="3">
        <v>4510</v>
      </c>
      <c r="C554" s="4">
        <v>27920</v>
      </c>
      <c r="D554" s="3" t="s">
        <v>21</v>
      </c>
      <c r="E554" s="3" t="s">
        <v>22</v>
      </c>
      <c r="F554" s="3" t="s">
        <v>23</v>
      </c>
      <c r="G554" s="3" t="s">
        <v>24</v>
      </c>
      <c r="H554" s="3" t="s">
        <v>376</v>
      </c>
      <c r="I554" s="3" t="s">
        <v>376</v>
      </c>
      <c r="J554" s="3" t="s">
        <v>26</v>
      </c>
      <c r="K554" s="3" t="s">
        <v>0</v>
      </c>
      <c r="L554" s="3" t="s">
        <v>1201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8" customHeight="1" x14ac:dyDescent="0.25">
      <c r="A555" s="3" t="s">
        <v>1202</v>
      </c>
      <c r="B555" s="3">
        <v>4510</v>
      </c>
      <c r="C555" s="4">
        <v>23280</v>
      </c>
      <c r="D555" s="3" t="s">
        <v>21</v>
      </c>
      <c r="E555" s="3" t="s">
        <v>22</v>
      </c>
      <c r="F555" s="3" t="s">
        <v>23</v>
      </c>
      <c r="G555" s="3" t="s">
        <v>24</v>
      </c>
      <c r="H555" s="3" t="s">
        <v>376</v>
      </c>
      <c r="I555" s="3" t="s">
        <v>376</v>
      </c>
      <c r="J555" s="3" t="s">
        <v>26</v>
      </c>
      <c r="K555" s="3" t="s">
        <v>0</v>
      </c>
      <c r="L555" s="3" t="s">
        <v>1203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8" customHeight="1" x14ac:dyDescent="0.25">
      <c r="A556" s="3" t="s">
        <v>1204</v>
      </c>
      <c r="B556" s="3">
        <v>4510</v>
      </c>
      <c r="C556" s="4">
        <v>20940</v>
      </c>
      <c r="D556" s="3" t="s">
        <v>21</v>
      </c>
      <c r="E556" s="3" t="s">
        <v>22</v>
      </c>
      <c r="F556" s="3" t="s">
        <v>23</v>
      </c>
      <c r="G556" s="3" t="s">
        <v>24</v>
      </c>
      <c r="H556" s="3" t="s">
        <v>376</v>
      </c>
      <c r="I556" s="3" t="s">
        <v>376</v>
      </c>
      <c r="J556" s="3" t="s">
        <v>26</v>
      </c>
      <c r="K556" s="3" t="s">
        <v>0</v>
      </c>
      <c r="L556" s="3" t="s">
        <v>1205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8" customHeight="1" x14ac:dyDescent="0.25">
      <c r="A557" s="3" t="s">
        <v>1206</v>
      </c>
      <c r="B557" s="3">
        <v>4510</v>
      </c>
      <c r="C557" s="4">
        <v>30380</v>
      </c>
      <c r="D557" s="3" t="s">
        <v>21</v>
      </c>
      <c r="E557" s="3" t="s">
        <v>22</v>
      </c>
      <c r="F557" s="3" t="s">
        <v>23</v>
      </c>
      <c r="G557" s="3" t="s">
        <v>24</v>
      </c>
      <c r="H557" s="3" t="s">
        <v>376</v>
      </c>
      <c r="I557" s="3" t="s">
        <v>376</v>
      </c>
      <c r="J557" s="3" t="s">
        <v>26</v>
      </c>
      <c r="K557" s="3" t="s">
        <v>0</v>
      </c>
      <c r="L557" s="3" t="s">
        <v>1207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8" customHeight="1" x14ac:dyDescent="0.25">
      <c r="A558" s="3" t="s">
        <v>1208</v>
      </c>
      <c r="B558" s="3">
        <v>4510</v>
      </c>
      <c r="C558" s="4">
        <v>22420</v>
      </c>
      <c r="D558" s="3" t="s">
        <v>21</v>
      </c>
      <c r="E558" s="3" t="s">
        <v>22</v>
      </c>
      <c r="F558" s="3" t="s">
        <v>23</v>
      </c>
      <c r="G558" s="3" t="s">
        <v>24</v>
      </c>
      <c r="H558" s="3" t="s">
        <v>376</v>
      </c>
      <c r="I558" s="3" t="s">
        <v>376</v>
      </c>
      <c r="J558" s="3" t="s">
        <v>26</v>
      </c>
      <c r="K558" s="3" t="s">
        <v>0</v>
      </c>
      <c r="L558" s="3" t="s">
        <v>1209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8" customHeight="1" x14ac:dyDescent="0.25">
      <c r="A559" s="3" t="s">
        <v>1210</v>
      </c>
      <c r="B559" s="3">
        <v>4510</v>
      </c>
      <c r="C559" s="4">
        <v>28320</v>
      </c>
      <c r="D559" s="3" t="s">
        <v>21</v>
      </c>
      <c r="E559" s="3" t="s">
        <v>22</v>
      </c>
      <c r="F559" s="3" t="s">
        <v>23</v>
      </c>
      <c r="G559" s="3" t="s">
        <v>24</v>
      </c>
      <c r="H559" s="3" t="s">
        <v>376</v>
      </c>
      <c r="I559" s="3" t="s">
        <v>376</v>
      </c>
      <c r="J559" s="3" t="s">
        <v>26</v>
      </c>
      <c r="K559" s="3" t="s">
        <v>0</v>
      </c>
      <c r="L559" s="3" t="s">
        <v>1211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8" customHeight="1" x14ac:dyDescent="0.25">
      <c r="A560" s="3" t="s">
        <v>1212</v>
      </c>
      <c r="B560" s="3">
        <v>4510</v>
      </c>
      <c r="C560" s="4">
        <v>20740</v>
      </c>
      <c r="D560" s="3" t="s">
        <v>21</v>
      </c>
      <c r="E560" s="3" t="s">
        <v>22</v>
      </c>
      <c r="F560" s="3" t="s">
        <v>23</v>
      </c>
      <c r="G560" s="3" t="s">
        <v>24</v>
      </c>
      <c r="H560" s="3" t="s">
        <v>376</v>
      </c>
      <c r="I560" s="3" t="s">
        <v>376</v>
      </c>
      <c r="J560" s="3" t="s">
        <v>26</v>
      </c>
      <c r="K560" s="3" t="s">
        <v>0</v>
      </c>
      <c r="L560" s="3" t="s">
        <v>1213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8" customHeight="1" x14ac:dyDescent="0.25">
      <c r="A561" s="3" t="s">
        <v>1214</v>
      </c>
      <c r="B561" s="3">
        <v>4510</v>
      </c>
      <c r="C561" s="4">
        <v>27180</v>
      </c>
      <c r="D561" s="3" t="s">
        <v>21</v>
      </c>
      <c r="E561" s="3" t="s">
        <v>22</v>
      </c>
      <c r="F561" s="3" t="s">
        <v>23</v>
      </c>
      <c r="G561" s="3" t="s">
        <v>24</v>
      </c>
      <c r="H561" s="3" t="s">
        <v>376</v>
      </c>
      <c r="I561" s="3" t="s">
        <v>376</v>
      </c>
      <c r="J561" s="3" t="s">
        <v>26</v>
      </c>
      <c r="K561" s="3" t="s">
        <v>0</v>
      </c>
      <c r="L561" s="3" t="s">
        <v>1215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8" customHeight="1" x14ac:dyDescent="0.25">
      <c r="A562" s="3" t="s">
        <v>1216</v>
      </c>
      <c r="B562" s="3">
        <v>4510</v>
      </c>
      <c r="C562" s="4">
        <v>27040</v>
      </c>
      <c r="D562" s="3" t="s">
        <v>21</v>
      </c>
      <c r="E562" s="3" t="s">
        <v>22</v>
      </c>
      <c r="F562" s="3" t="s">
        <v>23</v>
      </c>
      <c r="G562" s="3" t="s">
        <v>24</v>
      </c>
      <c r="H562" s="3" t="s">
        <v>376</v>
      </c>
      <c r="I562" s="3" t="s">
        <v>376</v>
      </c>
      <c r="J562" s="3" t="s">
        <v>26</v>
      </c>
      <c r="K562" s="3" t="s">
        <v>0</v>
      </c>
      <c r="L562" s="3" t="s">
        <v>1217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8" customHeight="1" x14ac:dyDescent="0.25">
      <c r="A563" s="3" t="s">
        <v>1218</v>
      </c>
      <c r="B563" s="3">
        <v>4510</v>
      </c>
      <c r="C563" s="4">
        <v>25980</v>
      </c>
      <c r="D563" s="3" t="s">
        <v>21</v>
      </c>
      <c r="E563" s="3" t="s">
        <v>22</v>
      </c>
      <c r="F563" s="3" t="s">
        <v>23</v>
      </c>
      <c r="G563" s="3" t="s">
        <v>24</v>
      </c>
      <c r="H563" s="3" t="s">
        <v>376</v>
      </c>
      <c r="I563" s="3" t="s">
        <v>376</v>
      </c>
      <c r="J563" s="3" t="s">
        <v>26</v>
      </c>
      <c r="K563" s="3" t="s">
        <v>0</v>
      </c>
      <c r="L563" s="3" t="s">
        <v>1219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8" customHeight="1" x14ac:dyDescent="0.25">
      <c r="A564" s="3" t="s">
        <v>1220</v>
      </c>
      <c r="B564" s="3">
        <v>4510</v>
      </c>
      <c r="C564" s="4">
        <v>21460</v>
      </c>
      <c r="D564" s="3" t="s">
        <v>21</v>
      </c>
      <c r="E564" s="3" t="s">
        <v>22</v>
      </c>
      <c r="F564" s="3" t="s">
        <v>23</v>
      </c>
      <c r="G564" s="3" t="s">
        <v>24</v>
      </c>
      <c r="H564" s="3" t="s">
        <v>376</v>
      </c>
      <c r="I564" s="3" t="s">
        <v>376</v>
      </c>
      <c r="J564" s="3" t="s">
        <v>26</v>
      </c>
      <c r="K564" s="3" t="s">
        <v>0</v>
      </c>
      <c r="L564" s="3" t="s">
        <v>1221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8" customHeight="1" x14ac:dyDescent="0.25">
      <c r="A565" s="3" t="s">
        <v>1222</v>
      </c>
      <c r="B565" s="3">
        <v>4510</v>
      </c>
      <c r="C565" s="4">
        <v>22880</v>
      </c>
      <c r="D565" s="3" t="s">
        <v>21</v>
      </c>
      <c r="E565" s="3" t="s">
        <v>22</v>
      </c>
      <c r="F565" s="3" t="s">
        <v>23</v>
      </c>
      <c r="G565" s="3" t="s">
        <v>24</v>
      </c>
      <c r="H565" s="3" t="s">
        <v>376</v>
      </c>
      <c r="I565" s="3" t="s">
        <v>376</v>
      </c>
      <c r="J565" s="3" t="s">
        <v>26</v>
      </c>
      <c r="K565" s="3" t="s">
        <v>0</v>
      </c>
      <c r="L565" s="3" t="s">
        <v>1223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8" customHeight="1" x14ac:dyDescent="0.25">
      <c r="A566" s="3" t="s">
        <v>1224</v>
      </c>
      <c r="B566" s="3">
        <v>2210</v>
      </c>
      <c r="C566" s="4">
        <v>23100</v>
      </c>
      <c r="D566" s="3" t="s">
        <v>21</v>
      </c>
      <c r="E566" s="3" t="s">
        <v>22</v>
      </c>
      <c r="F566" s="3" t="s">
        <v>23</v>
      </c>
      <c r="G566" s="3" t="s">
        <v>24</v>
      </c>
      <c r="H566" s="3" t="s">
        <v>226</v>
      </c>
      <c r="I566" s="3" t="s">
        <v>1225</v>
      </c>
      <c r="J566" s="3" t="s">
        <v>31</v>
      </c>
      <c r="K566" s="3" t="s">
        <v>0</v>
      </c>
      <c r="L566" s="3" t="s">
        <v>1226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8" customHeight="1" x14ac:dyDescent="0.25">
      <c r="A567" s="3" t="s">
        <v>1227</v>
      </c>
      <c r="B567" s="3">
        <v>2210</v>
      </c>
      <c r="C567" s="4">
        <v>22440</v>
      </c>
      <c r="D567" s="3" t="s">
        <v>21</v>
      </c>
      <c r="E567" s="3" t="s">
        <v>22</v>
      </c>
      <c r="F567" s="3" t="s">
        <v>23</v>
      </c>
      <c r="G567" s="3" t="s">
        <v>24</v>
      </c>
      <c r="H567" s="3" t="s">
        <v>226</v>
      </c>
      <c r="I567" s="3" t="s">
        <v>1225</v>
      </c>
      <c r="J567" s="3" t="s">
        <v>31</v>
      </c>
      <c r="K567" s="3" t="s">
        <v>0</v>
      </c>
      <c r="L567" s="3" t="s">
        <v>1228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8" customHeight="1" x14ac:dyDescent="0.25">
      <c r="A568" s="3" t="s">
        <v>1229</v>
      </c>
      <c r="B568" s="3">
        <v>2210</v>
      </c>
      <c r="C568" s="4">
        <v>22760</v>
      </c>
      <c r="D568" s="3" t="s">
        <v>21</v>
      </c>
      <c r="E568" s="3" t="s">
        <v>22</v>
      </c>
      <c r="F568" s="3" t="s">
        <v>23</v>
      </c>
      <c r="G568" s="3" t="s">
        <v>24</v>
      </c>
      <c r="H568" s="3" t="s">
        <v>226</v>
      </c>
      <c r="I568" s="3" t="s">
        <v>1225</v>
      </c>
      <c r="J568" s="3" t="s">
        <v>31</v>
      </c>
      <c r="K568" s="3" t="s">
        <v>0</v>
      </c>
      <c r="L568" s="3" t="s">
        <v>1230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8" customHeight="1" x14ac:dyDescent="0.25">
      <c r="A569" s="3" t="s">
        <v>1231</v>
      </c>
      <c r="B569" s="3">
        <v>2210</v>
      </c>
      <c r="C569" s="4">
        <v>23220</v>
      </c>
      <c r="D569" s="3" t="s">
        <v>21</v>
      </c>
      <c r="E569" s="3" t="s">
        <v>22</v>
      </c>
      <c r="F569" s="3" t="s">
        <v>23</v>
      </c>
      <c r="G569" s="3" t="s">
        <v>24</v>
      </c>
      <c r="H569" s="3" t="s">
        <v>226</v>
      </c>
      <c r="I569" s="3" t="s">
        <v>1225</v>
      </c>
      <c r="J569" s="3" t="s">
        <v>31</v>
      </c>
      <c r="K569" s="3" t="s">
        <v>0</v>
      </c>
      <c r="L569" s="3" t="s">
        <v>1232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8" customHeight="1" x14ac:dyDescent="0.25">
      <c r="A570" s="3" t="s">
        <v>1233</v>
      </c>
      <c r="B570" s="3">
        <v>2210</v>
      </c>
      <c r="C570" s="4">
        <v>22700</v>
      </c>
      <c r="D570" s="3" t="s">
        <v>21</v>
      </c>
      <c r="E570" s="3" t="s">
        <v>22</v>
      </c>
      <c r="F570" s="3" t="s">
        <v>23</v>
      </c>
      <c r="G570" s="3" t="s">
        <v>24</v>
      </c>
      <c r="H570" s="3" t="s">
        <v>226</v>
      </c>
      <c r="I570" s="3" t="s">
        <v>1225</v>
      </c>
      <c r="J570" s="3" t="s">
        <v>31</v>
      </c>
      <c r="K570" s="3" t="s">
        <v>0</v>
      </c>
      <c r="L570" s="3" t="s">
        <v>1234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8" customHeight="1" x14ac:dyDescent="0.25">
      <c r="A571" s="3" t="s">
        <v>1235</v>
      </c>
      <c r="B571" s="3">
        <v>2210</v>
      </c>
      <c r="C571" s="4">
        <v>28520</v>
      </c>
      <c r="D571" s="3" t="s">
        <v>21</v>
      </c>
      <c r="E571" s="3" t="s">
        <v>22</v>
      </c>
      <c r="F571" s="3" t="s">
        <v>23</v>
      </c>
      <c r="G571" s="3" t="s">
        <v>24</v>
      </c>
      <c r="H571" s="3" t="s">
        <v>226</v>
      </c>
      <c r="I571" s="3" t="s">
        <v>1225</v>
      </c>
      <c r="J571" s="3" t="s">
        <v>31</v>
      </c>
      <c r="K571" s="3" t="s">
        <v>0</v>
      </c>
      <c r="L571" s="3" t="s">
        <v>1236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8" customHeight="1" x14ac:dyDescent="0.25">
      <c r="A572" s="3" t="s">
        <v>1237</v>
      </c>
      <c r="B572" s="3">
        <v>4510</v>
      </c>
      <c r="C572" s="4">
        <v>28420</v>
      </c>
      <c r="D572" s="3" t="s">
        <v>21</v>
      </c>
      <c r="E572" s="3" t="s">
        <v>22</v>
      </c>
      <c r="F572" s="3" t="s">
        <v>23</v>
      </c>
      <c r="G572" s="3" t="s">
        <v>24</v>
      </c>
      <c r="H572" s="3" t="s">
        <v>1238</v>
      </c>
      <c r="I572" s="3" t="s">
        <v>1239</v>
      </c>
      <c r="J572" s="3" t="s">
        <v>31</v>
      </c>
      <c r="K572" s="3" t="s">
        <v>0</v>
      </c>
      <c r="L572" s="3" t="s">
        <v>1240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8" customHeight="1" x14ac:dyDescent="0.25">
      <c r="A573" s="3" t="s">
        <v>1241</v>
      </c>
      <c r="B573" s="3">
        <v>4510</v>
      </c>
      <c r="C573" s="4">
        <v>29380</v>
      </c>
      <c r="D573" s="3" t="s">
        <v>21</v>
      </c>
      <c r="E573" s="3" t="s">
        <v>22</v>
      </c>
      <c r="F573" s="3" t="s">
        <v>23</v>
      </c>
      <c r="G573" s="3" t="s">
        <v>24</v>
      </c>
      <c r="H573" s="3" t="s">
        <v>1238</v>
      </c>
      <c r="I573" s="3" t="s">
        <v>1239</v>
      </c>
      <c r="J573" s="3" t="s">
        <v>31</v>
      </c>
      <c r="K573" s="3" t="s">
        <v>0</v>
      </c>
      <c r="L573" s="3" t="s">
        <v>1242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8" customHeight="1" x14ac:dyDescent="0.25">
      <c r="A574" s="3" t="s">
        <v>1243</v>
      </c>
      <c r="B574" s="3">
        <v>4510</v>
      </c>
      <c r="C574" s="4">
        <v>28400</v>
      </c>
      <c r="D574" s="3" t="s">
        <v>21</v>
      </c>
      <c r="E574" s="3" t="s">
        <v>22</v>
      </c>
      <c r="F574" s="3" t="s">
        <v>23</v>
      </c>
      <c r="G574" s="3" t="s">
        <v>24</v>
      </c>
      <c r="H574" s="3" t="s">
        <v>1238</v>
      </c>
      <c r="I574" s="3" t="s">
        <v>1239</v>
      </c>
      <c r="J574" s="3" t="s">
        <v>31</v>
      </c>
      <c r="K574" s="3" t="s">
        <v>0</v>
      </c>
      <c r="L574" s="3" t="s">
        <v>1244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8" customHeight="1" x14ac:dyDescent="0.25">
      <c r="A575" s="3" t="s">
        <v>1245</v>
      </c>
      <c r="B575" s="3">
        <v>4510</v>
      </c>
      <c r="C575" s="4">
        <v>28660</v>
      </c>
      <c r="D575" s="3" t="s">
        <v>21</v>
      </c>
      <c r="E575" s="3" t="s">
        <v>22</v>
      </c>
      <c r="F575" s="3" t="s">
        <v>23</v>
      </c>
      <c r="G575" s="3" t="s">
        <v>24</v>
      </c>
      <c r="H575" s="3" t="s">
        <v>1238</v>
      </c>
      <c r="I575" s="3" t="s">
        <v>1239</v>
      </c>
      <c r="J575" s="3" t="s">
        <v>31</v>
      </c>
      <c r="K575" s="3" t="s">
        <v>0</v>
      </c>
      <c r="L575" s="3" t="s">
        <v>1246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8" customHeight="1" x14ac:dyDescent="0.25">
      <c r="A576" s="3" t="s">
        <v>1247</v>
      </c>
      <c r="B576" s="3">
        <v>4510</v>
      </c>
      <c r="C576" s="4">
        <v>27340</v>
      </c>
      <c r="D576" s="3" t="s">
        <v>21</v>
      </c>
      <c r="E576" s="3" t="s">
        <v>22</v>
      </c>
      <c r="F576" s="3" t="s">
        <v>23</v>
      </c>
      <c r="G576" s="3" t="s">
        <v>24</v>
      </c>
      <c r="H576" s="3" t="s">
        <v>1238</v>
      </c>
      <c r="I576" s="3" t="s">
        <v>1239</v>
      </c>
      <c r="J576" s="3" t="s">
        <v>31</v>
      </c>
      <c r="K576" s="3" t="s">
        <v>0</v>
      </c>
      <c r="L576" s="3" t="s">
        <v>1248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8" customHeight="1" x14ac:dyDescent="0.25">
      <c r="A577" s="3" t="s">
        <v>1249</v>
      </c>
      <c r="B577" s="3">
        <v>2210</v>
      </c>
      <c r="C577" s="4">
        <v>26480</v>
      </c>
      <c r="D577" s="3" t="s">
        <v>21</v>
      </c>
      <c r="E577" s="3" t="s">
        <v>22</v>
      </c>
      <c r="F577" s="3" t="s">
        <v>23</v>
      </c>
      <c r="G577" s="3" t="s">
        <v>24</v>
      </c>
      <c r="H577" s="3" t="s">
        <v>497</v>
      </c>
      <c r="I577" s="3" t="s">
        <v>786</v>
      </c>
      <c r="J577" s="3" t="s">
        <v>31</v>
      </c>
      <c r="K577" s="3" t="s">
        <v>0</v>
      </c>
      <c r="L577" s="3" t="s">
        <v>1250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8" customHeight="1" x14ac:dyDescent="0.25">
      <c r="A578" s="3" t="s">
        <v>1251</v>
      </c>
      <c r="B578" s="3">
        <v>2210</v>
      </c>
      <c r="C578" s="4">
        <v>24600</v>
      </c>
      <c r="D578" s="3" t="s">
        <v>21</v>
      </c>
      <c r="E578" s="3" t="s">
        <v>22</v>
      </c>
      <c r="F578" s="3" t="s">
        <v>23</v>
      </c>
      <c r="G578" s="3" t="s">
        <v>24</v>
      </c>
      <c r="H578" s="3" t="s">
        <v>1252</v>
      </c>
      <c r="I578" s="3" t="s">
        <v>1253</v>
      </c>
      <c r="J578" s="3" t="s">
        <v>31</v>
      </c>
      <c r="K578" s="3" t="s">
        <v>0</v>
      </c>
      <c r="L578" s="3" t="s">
        <v>1254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8" customHeight="1" x14ac:dyDescent="0.25">
      <c r="A579" s="3" t="s">
        <v>1255</v>
      </c>
      <c r="B579" s="3">
        <v>4510</v>
      </c>
      <c r="C579" s="4">
        <v>19640</v>
      </c>
      <c r="D579" s="3" t="s">
        <v>21</v>
      </c>
      <c r="E579" s="3" t="s">
        <v>22</v>
      </c>
      <c r="F579" s="3" t="s">
        <v>23</v>
      </c>
      <c r="G579" s="3" t="s">
        <v>24</v>
      </c>
      <c r="H579" s="3" t="s">
        <v>397</v>
      </c>
      <c r="I579" s="3" t="s">
        <v>1256</v>
      </c>
      <c r="J579" s="3" t="s">
        <v>31</v>
      </c>
      <c r="K579" s="3" t="s">
        <v>0</v>
      </c>
      <c r="L579" s="3" t="s">
        <v>1257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8" customHeight="1" x14ac:dyDescent="0.25">
      <c r="A580" s="3" t="s">
        <v>1258</v>
      </c>
      <c r="B580" s="3">
        <v>2210</v>
      </c>
      <c r="C580" s="4">
        <v>26640</v>
      </c>
      <c r="D580" s="3" t="s">
        <v>21</v>
      </c>
      <c r="E580" s="3" t="s">
        <v>22</v>
      </c>
      <c r="F580" s="3" t="s">
        <v>23</v>
      </c>
      <c r="G580" s="3" t="s">
        <v>24</v>
      </c>
      <c r="H580" s="3" t="s">
        <v>547</v>
      </c>
      <c r="I580" s="3" t="s">
        <v>547</v>
      </c>
      <c r="J580" s="3" t="s">
        <v>26</v>
      </c>
      <c r="K580" s="3" t="s">
        <v>0</v>
      </c>
      <c r="L580" s="3" t="s">
        <v>1259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8" customHeight="1" x14ac:dyDescent="0.25">
      <c r="A581" s="3" t="s">
        <v>1260</v>
      </c>
      <c r="B581" s="3">
        <v>2210</v>
      </c>
      <c r="C581" s="4">
        <v>24160</v>
      </c>
      <c r="D581" s="3" t="s">
        <v>21</v>
      </c>
      <c r="E581" s="3" t="s">
        <v>22</v>
      </c>
      <c r="F581" s="3" t="s">
        <v>23</v>
      </c>
      <c r="G581" s="3" t="s">
        <v>24</v>
      </c>
      <c r="H581" s="3" t="s">
        <v>547</v>
      </c>
      <c r="I581" s="3" t="s">
        <v>547</v>
      </c>
      <c r="J581" s="3" t="s">
        <v>26</v>
      </c>
      <c r="K581" s="3" t="s">
        <v>0</v>
      </c>
      <c r="L581" s="3" t="s">
        <v>1261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8" customHeight="1" x14ac:dyDescent="0.25">
      <c r="A582" s="3" t="s">
        <v>1262</v>
      </c>
      <c r="B582" s="3">
        <v>2210</v>
      </c>
      <c r="C582" s="4">
        <v>26340</v>
      </c>
      <c r="D582" s="3" t="s">
        <v>21</v>
      </c>
      <c r="E582" s="3" t="s">
        <v>22</v>
      </c>
      <c r="F582" s="3" t="s">
        <v>23</v>
      </c>
      <c r="G582" s="3" t="s">
        <v>24</v>
      </c>
      <c r="H582" s="3" t="s">
        <v>397</v>
      </c>
      <c r="I582" s="3" t="s">
        <v>1263</v>
      </c>
      <c r="J582" s="3" t="s">
        <v>31</v>
      </c>
      <c r="K582" s="3" t="s">
        <v>0</v>
      </c>
      <c r="L582" s="3" t="s">
        <v>1264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8" customHeight="1" x14ac:dyDescent="0.25">
      <c r="A583" s="3" t="s">
        <v>1265</v>
      </c>
      <c r="B583" s="3">
        <v>2210</v>
      </c>
      <c r="C583" s="4">
        <v>25540</v>
      </c>
      <c r="D583" s="3" t="s">
        <v>21</v>
      </c>
      <c r="E583" s="3" t="s">
        <v>22</v>
      </c>
      <c r="F583" s="3" t="s">
        <v>23</v>
      </c>
      <c r="G583" s="3" t="s">
        <v>24</v>
      </c>
      <c r="H583" s="3" t="s">
        <v>226</v>
      </c>
      <c r="I583" s="3" t="s">
        <v>458</v>
      </c>
      <c r="J583" s="3" t="s">
        <v>31</v>
      </c>
      <c r="K583" s="3" t="s">
        <v>0</v>
      </c>
      <c r="L583" s="3" t="s">
        <v>1266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8" customHeight="1" x14ac:dyDescent="0.25">
      <c r="A584" s="3" t="s">
        <v>1267</v>
      </c>
      <c r="B584" s="3">
        <v>2210</v>
      </c>
      <c r="C584" s="4">
        <v>25260</v>
      </c>
      <c r="D584" s="3" t="s">
        <v>21</v>
      </c>
      <c r="E584" s="3" t="s">
        <v>22</v>
      </c>
      <c r="F584" s="3" t="s">
        <v>23</v>
      </c>
      <c r="G584" s="3" t="s">
        <v>24</v>
      </c>
      <c r="H584" s="3" t="s">
        <v>547</v>
      </c>
      <c r="I584" s="3" t="s">
        <v>547</v>
      </c>
      <c r="J584" s="3" t="s">
        <v>26</v>
      </c>
      <c r="K584" s="3" t="s">
        <v>0</v>
      </c>
      <c r="L584" s="3" t="s">
        <v>1268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8" customHeight="1" x14ac:dyDescent="0.25">
      <c r="A585" s="3" t="s">
        <v>1269</v>
      </c>
      <c r="B585" s="3">
        <v>2210</v>
      </c>
      <c r="C585" s="4">
        <v>23440</v>
      </c>
      <c r="D585" s="3" t="s">
        <v>21</v>
      </c>
      <c r="E585" s="3" t="s">
        <v>22</v>
      </c>
      <c r="F585" s="3" t="s">
        <v>23</v>
      </c>
      <c r="G585" s="3" t="s">
        <v>24</v>
      </c>
      <c r="H585" s="3" t="s">
        <v>547</v>
      </c>
      <c r="I585" s="3" t="s">
        <v>547</v>
      </c>
      <c r="J585" s="3" t="s">
        <v>26</v>
      </c>
      <c r="K585" s="3" t="s">
        <v>0</v>
      </c>
      <c r="L585" s="3" t="s">
        <v>1270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8" customHeight="1" x14ac:dyDescent="0.25">
      <c r="A586" s="3" t="s">
        <v>1271</v>
      </c>
      <c r="B586" s="3">
        <v>2210</v>
      </c>
      <c r="C586" s="4">
        <v>23560</v>
      </c>
      <c r="D586" s="3" t="s">
        <v>21</v>
      </c>
      <c r="E586" s="3" t="s">
        <v>22</v>
      </c>
      <c r="F586" s="3" t="s">
        <v>23</v>
      </c>
      <c r="G586" s="3" t="s">
        <v>24</v>
      </c>
      <c r="H586" s="3" t="s">
        <v>547</v>
      </c>
      <c r="I586" s="3" t="s">
        <v>547</v>
      </c>
      <c r="J586" s="3" t="s">
        <v>26</v>
      </c>
      <c r="K586" s="3" t="s">
        <v>0</v>
      </c>
      <c r="L586" s="3" t="s">
        <v>1272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8" customHeight="1" x14ac:dyDescent="0.25">
      <c r="A587" s="3" t="s">
        <v>1273</v>
      </c>
      <c r="B587" s="3">
        <v>2210</v>
      </c>
      <c r="C587" s="4">
        <v>24840</v>
      </c>
      <c r="D587" s="3" t="s">
        <v>21</v>
      </c>
      <c r="E587" s="3" t="s">
        <v>22</v>
      </c>
      <c r="F587" s="3" t="s">
        <v>23</v>
      </c>
      <c r="G587" s="3" t="s">
        <v>24</v>
      </c>
      <c r="H587" s="3" t="s">
        <v>547</v>
      </c>
      <c r="I587" s="3" t="s">
        <v>547</v>
      </c>
      <c r="J587" s="3" t="s">
        <v>26</v>
      </c>
      <c r="K587" s="3" t="s">
        <v>0</v>
      </c>
      <c r="L587" s="3" t="s">
        <v>1274</v>
      </c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8" customHeight="1" x14ac:dyDescent="0.25">
      <c r="A588" s="3" t="s">
        <v>1275</v>
      </c>
      <c r="B588" s="3">
        <v>4510</v>
      </c>
      <c r="C588" s="4">
        <v>26565.7</v>
      </c>
      <c r="D588" s="3" t="s">
        <v>21</v>
      </c>
      <c r="E588" s="3" t="s">
        <v>22</v>
      </c>
      <c r="F588" s="3" t="s">
        <v>23</v>
      </c>
      <c r="G588" s="3" t="s">
        <v>24</v>
      </c>
      <c r="H588" s="3" t="s">
        <v>1276</v>
      </c>
      <c r="I588" s="3" t="s">
        <v>1277</v>
      </c>
      <c r="J588" s="3" t="s">
        <v>31</v>
      </c>
      <c r="K588" s="3" t="s">
        <v>0</v>
      </c>
      <c r="L588" s="3" t="s">
        <v>1278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8" customHeight="1" x14ac:dyDescent="0.25">
      <c r="A589" s="3" t="s">
        <v>1279</v>
      </c>
      <c r="B589" s="3">
        <v>4510</v>
      </c>
      <c r="C589" s="4">
        <v>28061.35</v>
      </c>
      <c r="D589" s="3" t="s">
        <v>21</v>
      </c>
      <c r="E589" s="3" t="s">
        <v>22</v>
      </c>
      <c r="F589" s="3" t="s">
        <v>23</v>
      </c>
      <c r="G589" s="3" t="s">
        <v>24</v>
      </c>
      <c r="H589" s="3" t="s">
        <v>1276</v>
      </c>
      <c r="I589" s="3" t="s">
        <v>1277</v>
      </c>
      <c r="J589" s="3" t="s">
        <v>31</v>
      </c>
      <c r="K589" s="3" t="s">
        <v>0</v>
      </c>
      <c r="L589" s="3" t="s">
        <v>1280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8" customHeight="1" x14ac:dyDescent="0.25">
      <c r="A590" s="3" t="s">
        <v>1281</v>
      </c>
      <c r="B590" s="3">
        <v>4510</v>
      </c>
      <c r="C590" s="4">
        <v>28162.75</v>
      </c>
      <c r="D590" s="3" t="s">
        <v>21</v>
      </c>
      <c r="E590" s="3" t="s">
        <v>22</v>
      </c>
      <c r="F590" s="3" t="s">
        <v>23</v>
      </c>
      <c r="G590" s="3" t="s">
        <v>24</v>
      </c>
      <c r="H590" s="3" t="s">
        <v>1276</v>
      </c>
      <c r="I590" s="3" t="s">
        <v>1277</v>
      </c>
      <c r="J590" s="3" t="s">
        <v>31</v>
      </c>
      <c r="K590" s="3" t="s">
        <v>0</v>
      </c>
      <c r="L590" s="3" t="s">
        <v>1282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8" customHeight="1" x14ac:dyDescent="0.25">
      <c r="A591" s="3" t="s">
        <v>1283</v>
      </c>
      <c r="B591" s="3">
        <v>4510</v>
      </c>
      <c r="C591" s="4">
        <v>29392.799999999999</v>
      </c>
      <c r="D591" s="3" t="s">
        <v>21</v>
      </c>
      <c r="E591" s="3" t="s">
        <v>22</v>
      </c>
      <c r="F591" s="3" t="s">
        <v>23</v>
      </c>
      <c r="G591" s="3" t="s">
        <v>24</v>
      </c>
      <c r="H591" s="3" t="s">
        <v>1276</v>
      </c>
      <c r="I591" s="3" t="s">
        <v>1277</v>
      </c>
      <c r="J591" s="3" t="s">
        <v>31</v>
      </c>
      <c r="K591" s="3" t="s">
        <v>0</v>
      </c>
      <c r="L591" s="3" t="s">
        <v>1284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8" customHeight="1" x14ac:dyDescent="0.25">
      <c r="A592" s="3" t="s">
        <v>1285</v>
      </c>
      <c r="B592" s="3">
        <v>4510</v>
      </c>
      <c r="C592" s="4">
        <v>29075.35</v>
      </c>
      <c r="D592" s="3" t="s">
        <v>21</v>
      </c>
      <c r="E592" s="3" t="s">
        <v>22</v>
      </c>
      <c r="F592" s="3" t="s">
        <v>23</v>
      </c>
      <c r="G592" s="3" t="s">
        <v>24</v>
      </c>
      <c r="H592" s="3" t="s">
        <v>1276</v>
      </c>
      <c r="I592" s="3" t="s">
        <v>1277</v>
      </c>
      <c r="J592" s="3" t="s">
        <v>31</v>
      </c>
      <c r="K592" s="3" t="s">
        <v>0</v>
      </c>
      <c r="L592" s="3" t="s">
        <v>1286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8" customHeight="1" x14ac:dyDescent="0.25">
      <c r="A593" s="3" t="s">
        <v>1287</v>
      </c>
      <c r="B593" s="3">
        <v>4510</v>
      </c>
      <c r="C593" s="4">
        <v>29252.799999999999</v>
      </c>
      <c r="D593" s="3" t="s">
        <v>21</v>
      </c>
      <c r="E593" s="3" t="s">
        <v>22</v>
      </c>
      <c r="F593" s="3" t="s">
        <v>23</v>
      </c>
      <c r="G593" s="3" t="s">
        <v>24</v>
      </c>
      <c r="H593" s="3" t="s">
        <v>1276</v>
      </c>
      <c r="I593" s="3" t="s">
        <v>1277</v>
      </c>
      <c r="J593" s="3" t="s">
        <v>31</v>
      </c>
      <c r="K593" s="3" t="s">
        <v>0</v>
      </c>
      <c r="L593" s="3" t="s">
        <v>1288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8" customHeight="1" x14ac:dyDescent="0.25">
      <c r="A594" s="3" t="s">
        <v>1289</v>
      </c>
      <c r="B594" s="3">
        <v>4510</v>
      </c>
      <c r="C594" s="4">
        <v>27720</v>
      </c>
      <c r="D594" s="3" t="s">
        <v>21</v>
      </c>
      <c r="E594" s="3" t="s">
        <v>22</v>
      </c>
      <c r="F594" s="3" t="s">
        <v>23</v>
      </c>
      <c r="G594" s="3" t="s">
        <v>24</v>
      </c>
      <c r="H594" s="3" t="s">
        <v>90</v>
      </c>
      <c r="I594" s="3" t="s">
        <v>1290</v>
      </c>
      <c r="J594" s="3" t="s">
        <v>31</v>
      </c>
      <c r="K594" s="3" t="s">
        <v>0</v>
      </c>
      <c r="L594" s="3" t="s">
        <v>1291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8" customHeight="1" x14ac:dyDescent="0.25">
      <c r="A595" s="3" t="s">
        <v>1292</v>
      </c>
      <c r="B595" s="3">
        <v>2210</v>
      </c>
      <c r="C595" s="4">
        <v>23460</v>
      </c>
      <c r="D595" s="3" t="s">
        <v>21</v>
      </c>
      <c r="E595" s="3" t="s">
        <v>22</v>
      </c>
      <c r="F595" s="3" t="s">
        <v>23</v>
      </c>
      <c r="G595" s="3" t="s">
        <v>24</v>
      </c>
      <c r="H595" s="3" t="s">
        <v>497</v>
      </c>
      <c r="I595" s="3" t="s">
        <v>1293</v>
      </c>
      <c r="J595" s="3" t="s">
        <v>31</v>
      </c>
      <c r="K595" s="3" t="s">
        <v>0</v>
      </c>
      <c r="L595" s="3" t="s">
        <v>1294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8" customHeight="1" x14ac:dyDescent="0.25">
      <c r="A596" s="3" t="s">
        <v>1295</v>
      </c>
      <c r="B596" s="3">
        <v>2210</v>
      </c>
      <c r="C596" s="4">
        <v>26080</v>
      </c>
      <c r="D596" s="3" t="s">
        <v>21</v>
      </c>
      <c r="E596" s="3" t="s">
        <v>22</v>
      </c>
      <c r="F596" s="3" t="s">
        <v>23</v>
      </c>
      <c r="G596" s="3" t="s">
        <v>24</v>
      </c>
      <c r="H596" s="3" t="s">
        <v>397</v>
      </c>
      <c r="I596" s="3" t="s">
        <v>1263</v>
      </c>
      <c r="J596" s="3" t="s">
        <v>31</v>
      </c>
      <c r="K596" s="3" t="s">
        <v>0</v>
      </c>
      <c r="L596" s="3" t="s">
        <v>1296</v>
      </c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8" customHeight="1" x14ac:dyDescent="0.25">
      <c r="A597" s="3" t="s">
        <v>1297</v>
      </c>
      <c r="B597" s="3">
        <v>2210</v>
      </c>
      <c r="C597" s="4">
        <v>26520</v>
      </c>
      <c r="D597" s="3" t="s">
        <v>21</v>
      </c>
      <c r="E597" s="3" t="s">
        <v>22</v>
      </c>
      <c r="F597" s="3" t="s">
        <v>23</v>
      </c>
      <c r="G597" s="3" t="s">
        <v>24</v>
      </c>
      <c r="H597" s="3" t="s">
        <v>547</v>
      </c>
      <c r="I597" s="3" t="s">
        <v>547</v>
      </c>
      <c r="J597" s="3" t="s">
        <v>26</v>
      </c>
      <c r="K597" s="3" t="s">
        <v>0</v>
      </c>
      <c r="L597" s="3" t="s">
        <v>1298</v>
      </c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8" customHeight="1" x14ac:dyDescent="0.25">
      <c r="A598" s="3" t="s">
        <v>1299</v>
      </c>
      <c r="B598" s="3">
        <v>2210</v>
      </c>
      <c r="C598" s="4">
        <v>23360</v>
      </c>
      <c r="D598" s="3" t="s">
        <v>21</v>
      </c>
      <c r="E598" s="3" t="s">
        <v>22</v>
      </c>
      <c r="F598" s="3" t="s">
        <v>23</v>
      </c>
      <c r="G598" s="3" t="s">
        <v>24</v>
      </c>
      <c r="H598" s="3" t="s">
        <v>547</v>
      </c>
      <c r="I598" s="3" t="s">
        <v>547</v>
      </c>
      <c r="J598" s="3" t="s">
        <v>26</v>
      </c>
      <c r="K598" s="3" t="s">
        <v>0</v>
      </c>
      <c r="L598" s="3" t="s">
        <v>1300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8" customHeight="1" x14ac:dyDescent="0.25">
      <c r="A599" s="3" t="s">
        <v>1301</v>
      </c>
      <c r="B599" s="3">
        <v>4510</v>
      </c>
      <c r="C599" s="4">
        <v>23020</v>
      </c>
      <c r="D599" s="3" t="s">
        <v>21</v>
      </c>
      <c r="E599" s="3" t="s">
        <v>22</v>
      </c>
      <c r="F599" s="3" t="s">
        <v>23</v>
      </c>
      <c r="G599" s="3" t="s">
        <v>24</v>
      </c>
      <c r="H599" s="3" t="s">
        <v>90</v>
      </c>
      <c r="I599" s="3" t="s">
        <v>1302</v>
      </c>
      <c r="J599" s="3" t="s">
        <v>31</v>
      </c>
      <c r="K599" s="3" t="s">
        <v>0</v>
      </c>
      <c r="L599" s="3" t="s">
        <v>1303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8" customHeight="1" x14ac:dyDescent="0.25">
      <c r="A600" s="3" t="s">
        <v>1304</v>
      </c>
      <c r="B600" s="3">
        <v>4510</v>
      </c>
      <c r="C600" s="4">
        <v>21465</v>
      </c>
      <c r="D600" s="3" t="s">
        <v>21</v>
      </c>
      <c r="E600" s="3" t="s">
        <v>22</v>
      </c>
      <c r="F600" s="3" t="s">
        <v>23</v>
      </c>
      <c r="G600" s="3" t="s">
        <v>24</v>
      </c>
      <c r="H600" s="3" t="s">
        <v>25</v>
      </c>
      <c r="I600" s="3" t="s">
        <v>25</v>
      </c>
      <c r="J600" s="3" t="s">
        <v>26</v>
      </c>
      <c r="K600" s="3" t="s">
        <v>0</v>
      </c>
      <c r="L600" s="3" t="s">
        <v>1305</v>
      </c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8" customHeight="1" x14ac:dyDescent="0.25">
      <c r="A601" s="3" t="s">
        <v>1306</v>
      </c>
      <c r="B601" s="3">
        <v>4510</v>
      </c>
      <c r="C601" s="4">
        <v>23240</v>
      </c>
      <c r="D601" s="3" t="s">
        <v>21</v>
      </c>
      <c r="E601" s="3" t="s">
        <v>22</v>
      </c>
      <c r="F601" s="3" t="s">
        <v>23</v>
      </c>
      <c r="G601" s="3" t="s">
        <v>24</v>
      </c>
      <c r="H601" s="3" t="s">
        <v>25</v>
      </c>
      <c r="I601" s="3" t="s">
        <v>25</v>
      </c>
      <c r="J601" s="3" t="s">
        <v>26</v>
      </c>
      <c r="K601" s="3" t="s">
        <v>0</v>
      </c>
      <c r="L601" s="3" t="s">
        <v>1307</v>
      </c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8" customHeight="1" x14ac:dyDescent="0.25">
      <c r="A602" s="3" t="s">
        <v>1308</v>
      </c>
      <c r="B602" s="3">
        <v>4510</v>
      </c>
      <c r="C602" s="4">
        <v>25340</v>
      </c>
      <c r="D602" s="3" t="s">
        <v>21</v>
      </c>
      <c r="E602" s="3" t="s">
        <v>22</v>
      </c>
      <c r="F602" s="3" t="s">
        <v>23</v>
      </c>
      <c r="G602" s="3" t="s">
        <v>24</v>
      </c>
      <c r="H602" s="3" t="s">
        <v>25</v>
      </c>
      <c r="I602" s="3" t="s">
        <v>25</v>
      </c>
      <c r="J602" s="3" t="s">
        <v>26</v>
      </c>
      <c r="K602" s="3" t="s">
        <v>0</v>
      </c>
      <c r="L602" s="3" t="s">
        <v>1309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8" customHeight="1" x14ac:dyDescent="0.25">
      <c r="A603" s="3" t="s">
        <v>1310</v>
      </c>
      <c r="B603" s="3">
        <v>4510</v>
      </c>
      <c r="C603" s="4">
        <v>22390</v>
      </c>
      <c r="D603" s="3" t="s">
        <v>21</v>
      </c>
      <c r="E603" s="3" t="s">
        <v>22</v>
      </c>
      <c r="F603" s="3" t="s">
        <v>23</v>
      </c>
      <c r="G603" s="3" t="s">
        <v>24</v>
      </c>
      <c r="H603" s="3" t="s">
        <v>376</v>
      </c>
      <c r="I603" s="3" t="s">
        <v>376</v>
      </c>
      <c r="J603" s="3" t="s">
        <v>26</v>
      </c>
      <c r="K603" s="3" t="s">
        <v>0</v>
      </c>
      <c r="L603" s="3" t="s">
        <v>1311</v>
      </c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8" customHeight="1" x14ac:dyDescent="0.25">
      <c r="A604" s="3" t="s">
        <v>1312</v>
      </c>
      <c r="B604" s="3">
        <v>4510</v>
      </c>
      <c r="C604" s="4">
        <v>20180</v>
      </c>
      <c r="D604" s="3" t="s">
        <v>21</v>
      </c>
      <c r="E604" s="3" t="s">
        <v>22</v>
      </c>
      <c r="F604" s="3" t="s">
        <v>23</v>
      </c>
      <c r="G604" s="3" t="s">
        <v>24</v>
      </c>
      <c r="H604" s="3" t="s">
        <v>376</v>
      </c>
      <c r="I604" s="3" t="s">
        <v>376</v>
      </c>
      <c r="J604" s="3" t="s">
        <v>26</v>
      </c>
      <c r="K604" s="3" t="s">
        <v>0</v>
      </c>
      <c r="L604" s="3" t="s">
        <v>1313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8" customHeight="1" x14ac:dyDescent="0.25">
      <c r="A605" s="3" t="s">
        <v>1314</v>
      </c>
      <c r="B605" s="3">
        <v>4510</v>
      </c>
      <c r="C605" s="4">
        <v>20390</v>
      </c>
      <c r="D605" s="3" t="s">
        <v>21</v>
      </c>
      <c r="E605" s="3" t="s">
        <v>22</v>
      </c>
      <c r="F605" s="3" t="s">
        <v>23</v>
      </c>
      <c r="G605" s="3" t="s">
        <v>24</v>
      </c>
      <c r="H605" s="3" t="s">
        <v>376</v>
      </c>
      <c r="I605" s="3" t="s">
        <v>376</v>
      </c>
      <c r="J605" s="3" t="s">
        <v>26</v>
      </c>
      <c r="K605" s="3" t="s">
        <v>0</v>
      </c>
      <c r="L605" s="3" t="s">
        <v>1315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8" customHeight="1" x14ac:dyDescent="0.25">
      <c r="A606" s="3" t="s">
        <v>1316</v>
      </c>
      <c r="B606" s="3">
        <v>4510</v>
      </c>
      <c r="C606" s="4">
        <v>21870</v>
      </c>
      <c r="D606" s="3" t="s">
        <v>21</v>
      </c>
      <c r="E606" s="3" t="s">
        <v>22</v>
      </c>
      <c r="F606" s="3" t="s">
        <v>23</v>
      </c>
      <c r="G606" s="3" t="s">
        <v>24</v>
      </c>
      <c r="H606" s="3" t="s">
        <v>376</v>
      </c>
      <c r="I606" s="3" t="s">
        <v>376</v>
      </c>
      <c r="J606" s="3" t="s">
        <v>26</v>
      </c>
      <c r="K606" s="3" t="s">
        <v>0</v>
      </c>
      <c r="L606" s="3" t="s">
        <v>1317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8" customHeight="1" x14ac:dyDescent="0.25">
      <c r="A607" s="3" t="s">
        <v>1318</v>
      </c>
      <c r="B607" s="3">
        <v>4510</v>
      </c>
      <c r="C607" s="4">
        <v>21960</v>
      </c>
      <c r="D607" s="3" t="s">
        <v>21</v>
      </c>
      <c r="E607" s="3" t="s">
        <v>22</v>
      </c>
      <c r="F607" s="3" t="s">
        <v>23</v>
      </c>
      <c r="G607" s="3" t="s">
        <v>24</v>
      </c>
      <c r="H607" s="3" t="s">
        <v>376</v>
      </c>
      <c r="I607" s="3" t="s">
        <v>376</v>
      </c>
      <c r="J607" s="3" t="s">
        <v>26</v>
      </c>
      <c r="K607" s="3" t="s">
        <v>0</v>
      </c>
      <c r="L607" s="3" t="s">
        <v>1319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8" customHeight="1" x14ac:dyDescent="0.25">
      <c r="A608" s="3" t="s">
        <v>1320</v>
      </c>
      <c r="B608" s="3">
        <v>4510</v>
      </c>
      <c r="C608" s="4">
        <v>21905</v>
      </c>
      <c r="D608" s="3" t="s">
        <v>21</v>
      </c>
      <c r="E608" s="3" t="s">
        <v>22</v>
      </c>
      <c r="F608" s="3" t="s">
        <v>23</v>
      </c>
      <c r="G608" s="3" t="s">
        <v>24</v>
      </c>
      <c r="H608" s="3" t="s">
        <v>376</v>
      </c>
      <c r="I608" s="3" t="s">
        <v>376</v>
      </c>
      <c r="J608" s="3" t="s">
        <v>26</v>
      </c>
      <c r="K608" s="3" t="s">
        <v>0</v>
      </c>
      <c r="L608" s="3" t="s">
        <v>1321</v>
      </c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8" customHeight="1" x14ac:dyDescent="0.25">
      <c r="A609" s="3" t="s">
        <v>1322</v>
      </c>
      <c r="B609" s="3">
        <v>4510</v>
      </c>
      <c r="C609" s="4">
        <v>22315</v>
      </c>
      <c r="D609" s="3" t="s">
        <v>21</v>
      </c>
      <c r="E609" s="3" t="s">
        <v>22</v>
      </c>
      <c r="F609" s="3" t="s">
        <v>23</v>
      </c>
      <c r="G609" s="3" t="s">
        <v>24</v>
      </c>
      <c r="H609" s="3" t="s">
        <v>376</v>
      </c>
      <c r="I609" s="3" t="s">
        <v>376</v>
      </c>
      <c r="J609" s="3" t="s">
        <v>26</v>
      </c>
      <c r="K609" s="3" t="s">
        <v>0</v>
      </c>
      <c r="L609" s="3" t="s">
        <v>1323</v>
      </c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8" customHeight="1" x14ac:dyDescent="0.25">
      <c r="A610" s="3" t="s">
        <v>1324</v>
      </c>
      <c r="B610" s="3">
        <v>4510</v>
      </c>
      <c r="C610" s="4">
        <v>22475</v>
      </c>
      <c r="D610" s="3" t="s">
        <v>21</v>
      </c>
      <c r="E610" s="3" t="s">
        <v>22</v>
      </c>
      <c r="F610" s="3" t="s">
        <v>23</v>
      </c>
      <c r="G610" s="3" t="s">
        <v>24</v>
      </c>
      <c r="H610" s="3" t="s">
        <v>376</v>
      </c>
      <c r="I610" s="3" t="s">
        <v>376</v>
      </c>
      <c r="J610" s="3" t="s">
        <v>26</v>
      </c>
      <c r="K610" s="3" t="s">
        <v>0</v>
      </c>
      <c r="L610" s="3" t="s">
        <v>1325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8" customHeight="1" x14ac:dyDescent="0.25">
      <c r="A611" s="3" t="s">
        <v>1326</v>
      </c>
      <c r="B611" s="3">
        <v>4510</v>
      </c>
      <c r="C611" s="4">
        <v>23490</v>
      </c>
      <c r="D611" s="3" t="s">
        <v>21</v>
      </c>
      <c r="E611" s="3" t="s">
        <v>22</v>
      </c>
      <c r="F611" s="3" t="s">
        <v>23</v>
      </c>
      <c r="G611" s="3" t="s">
        <v>24</v>
      </c>
      <c r="H611" s="3" t="s">
        <v>376</v>
      </c>
      <c r="I611" s="3" t="s">
        <v>376</v>
      </c>
      <c r="J611" s="3" t="s">
        <v>26</v>
      </c>
      <c r="K611" s="3" t="s">
        <v>0</v>
      </c>
      <c r="L611" s="3" t="s">
        <v>1327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8" customHeight="1" x14ac:dyDescent="0.25">
      <c r="A612" s="3" t="s">
        <v>1328</v>
      </c>
      <c r="B612" s="3">
        <v>4510</v>
      </c>
      <c r="C612" s="4">
        <v>21480</v>
      </c>
      <c r="D612" s="3" t="s">
        <v>21</v>
      </c>
      <c r="E612" s="3" t="s">
        <v>22</v>
      </c>
      <c r="F612" s="3" t="s">
        <v>23</v>
      </c>
      <c r="G612" s="3" t="s">
        <v>24</v>
      </c>
      <c r="H612" s="3" t="s">
        <v>376</v>
      </c>
      <c r="I612" s="3" t="s">
        <v>376</v>
      </c>
      <c r="J612" s="3" t="s">
        <v>26</v>
      </c>
      <c r="K612" s="3" t="s">
        <v>0</v>
      </c>
      <c r="L612" s="3" t="s">
        <v>1329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8" customHeight="1" x14ac:dyDescent="0.25">
      <c r="A613" s="3" t="s">
        <v>1330</v>
      </c>
      <c r="B613" s="3">
        <v>4510</v>
      </c>
      <c r="C613" s="4">
        <v>22640</v>
      </c>
      <c r="D613" s="3" t="s">
        <v>21</v>
      </c>
      <c r="E613" s="3" t="s">
        <v>22</v>
      </c>
      <c r="F613" s="3" t="s">
        <v>23</v>
      </c>
      <c r="G613" s="3" t="s">
        <v>24</v>
      </c>
      <c r="H613" s="3" t="s">
        <v>376</v>
      </c>
      <c r="I613" s="3" t="s">
        <v>376</v>
      </c>
      <c r="J613" s="3" t="s">
        <v>26</v>
      </c>
      <c r="K613" s="3" t="s">
        <v>0</v>
      </c>
      <c r="L613" s="3" t="s">
        <v>1331</v>
      </c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8" customHeight="1" x14ac:dyDescent="0.25">
      <c r="A614" s="3" t="s">
        <v>1332</v>
      </c>
      <c r="B614" s="3">
        <v>4510</v>
      </c>
      <c r="C614" s="4">
        <v>21035</v>
      </c>
      <c r="D614" s="3" t="s">
        <v>21</v>
      </c>
      <c r="E614" s="3" t="s">
        <v>22</v>
      </c>
      <c r="F614" s="3" t="s">
        <v>23</v>
      </c>
      <c r="G614" s="3" t="s">
        <v>24</v>
      </c>
      <c r="H614" s="3" t="s">
        <v>376</v>
      </c>
      <c r="I614" s="3" t="s">
        <v>376</v>
      </c>
      <c r="J614" s="3" t="s">
        <v>26</v>
      </c>
      <c r="K614" s="3" t="s">
        <v>0</v>
      </c>
      <c r="L614" s="3" t="s">
        <v>1333</v>
      </c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8" customHeight="1" x14ac:dyDescent="0.25">
      <c r="A615" s="3" t="s">
        <v>1334</v>
      </c>
      <c r="B615" s="3">
        <v>4510</v>
      </c>
      <c r="C615" s="4">
        <v>23435</v>
      </c>
      <c r="D615" s="3" t="s">
        <v>21</v>
      </c>
      <c r="E615" s="3" t="s">
        <v>22</v>
      </c>
      <c r="F615" s="3" t="s">
        <v>23</v>
      </c>
      <c r="G615" s="3" t="s">
        <v>24</v>
      </c>
      <c r="H615" s="3" t="s">
        <v>376</v>
      </c>
      <c r="I615" s="3" t="s">
        <v>376</v>
      </c>
      <c r="J615" s="3" t="s">
        <v>26</v>
      </c>
      <c r="K615" s="3" t="s">
        <v>0</v>
      </c>
      <c r="L615" s="3" t="s">
        <v>1335</v>
      </c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8" customHeight="1" x14ac:dyDescent="0.25">
      <c r="A616" s="3" t="s">
        <v>1336</v>
      </c>
      <c r="B616" s="3">
        <v>4510</v>
      </c>
      <c r="C616" s="4">
        <v>22350</v>
      </c>
      <c r="D616" s="3" t="s">
        <v>21</v>
      </c>
      <c r="E616" s="3" t="s">
        <v>22</v>
      </c>
      <c r="F616" s="3" t="s">
        <v>23</v>
      </c>
      <c r="G616" s="3" t="s">
        <v>24</v>
      </c>
      <c r="H616" s="3" t="s">
        <v>376</v>
      </c>
      <c r="I616" s="3" t="s">
        <v>376</v>
      </c>
      <c r="J616" s="3" t="s">
        <v>26</v>
      </c>
      <c r="K616" s="3" t="s">
        <v>0</v>
      </c>
      <c r="L616" s="3" t="s">
        <v>1337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8" customHeight="1" x14ac:dyDescent="0.25">
      <c r="A617" s="3" t="s">
        <v>1338</v>
      </c>
      <c r="B617" s="3">
        <v>4510</v>
      </c>
      <c r="C617" s="4">
        <v>22500</v>
      </c>
      <c r="D617" s="3" t="s">
        <v>21</v>
      </c>
      <c r="E617" s="3" t="s">
        <v>22</v>
      </c>
      <c r="F617" s="3" t="s">
        <v>23</v>
      </c>
      <c r="G617" s="3" t="s">
        <v>24</v>
      </c>
      <c r="H617" s="3" t="s">
        <v>376</v>
      </c>
      <c r="I617" s="3" t="s">
        <v>376</v>
      </c>
      <c r="J617" s="3" t="s">
        <v>26</v>
      </c>
      <c r="K617" s="3" t="s">
        <v>0</v>
      </c>
      <c r="L617" s="3" t="s">
        <v>1339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8" customHeight="1" x14ac:dyDescent="0.25">
      <c r="A618" s="3" t="s">
        <v>1340</v>
      </c>
      <c r="B618" s="3">
        <v>4510</v>
      </c>
      <c r="C618" s="4">
        <v>24165</v>
      </c>
      <c r="D618" s="3" t="s">
        <v>21</v>
      </c>
      <c r="E618" s="3" t="s">
        <v>22</v>
      </c>
      <c r="F618" s="3" t="s">
        <v>23</v>
      </c>
      <c r="G618" s="3" t="s">
        <v>24</v>
      </c>
      <c r="H618" s="3" t="s">
        <v>376</v>
      </c>
      <c r="I618" s="3" t="s">
        <v>376</v>
      </c>
      <c r="J618" s="3" t="s">
        <v>26</v>
      </c>
      <c r="K618" s="3" t="s">
        <v>0</v>
      </c>
      <c r="L618" s="3" t="s">
        <v>1341</v>
      </c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8" customHeight="1" x14ac:dyDescent="0.25">
      <c r="A619" s="3" t="s">
        <v>1342</v>
      </c>
      <c r="B619" s="3">
        <v>4510</v>
      </c>
      <c r="C619" s="4">
        <v>21580</v>
      </c>
      <c r="D619" s="3" t="s">
        <v>21</v>
      </c>
      <c r="E619" s="3" t="s">
        <v>22</v>
      </c>
      <c r="F619" s="3" t="s">
        <v>23</v>
      </c>
      <c r="G619" s="3" t="s">
        <v>24</v>
      </c>
      <c r="H619" s="3" t="s">
        <v>376</v>
      </c>
      <c r="I619" s="3" t="s">
        <v>376</v>
      </c>
      <c r="J619" s="3" t="s">
        <v>26</v>
      </c>
      <c r="K619" s="3" t="s">
        <v>0</v>
      </c>
      <c r="L619" s="3" t="s">
        <v>1343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8" customHeight="1" x14ac:dyDescent="0.25">
      <c r="A620" s="3" t="s">
        <v>1344</v>
      </c>
      <c r="B620" s="3">
        <v>4510</v>
      </c>
      <c r="C620" s="4">
        <v>22125</v>
      </c>
      <c r="D620" s="3" t="s">
        <v>21</v>
      </c>
      <c r="E620" s="3" t="s">
        <v>22</v>
      </c>
      <c r="F620" s="3" t="s">
        <v>23</v>
      </c>
      <c r="G620" s="3" t="s">
        <v>24</v>
      </c>
      <c r="H620" s="3" t="s">
        <v>376</v>
      </c>
      <c r="I620" s="3" t="s">
        <v>376</v>
      </c>
      <c r="J620" s="3" t="s">
        <v>26</v>
      </c>
      <c r="K620" s="3" t="s">
        <v>0</v>
      </c>
      <c r="L620" s="3" t="s">
        <v>1345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8" customHeight="1" x14ac:dyDescent="0.25">
      <c r="A621" s="3" t="s">
        <v>1346</v>
      </c>
      <c r="B621" s="3">
        <v>4510</v>
      </c>
      <c r="C621" s="4">
        <v>19535</v>
      </c>
      <c r="D621" s="3" t="s">
        <v>21</v>
      </c>
      <c r="E621" s="3" t="s">
        <v>22</v>
      </c>
      <c r="F621" s="3" t="s">
        <v>23</v>
      </c>
      <c r="G621" s="3" t="s">
        <v>24</v>
      </c>
      <c r="H621" s="3" t="s">
        <v>376</v>
      </c>
      <c r="I621" s="3" t="s">
        <v>376</v>
      </c>
      <c r="J621" s="3" t="s">
        <v>26</v>
      </c>
      <c r="K621" s="3" t="s">
        <v>0</v>
      </c>
      <c r="L621" s="3" t="s">
        <v>1347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8" customHeight="1" x14ac:dyDescent="0.25">
      <c r="A622" s="3" t="s">
        <v>1348</v>
      </c>
      <c r="B622" s="3">
        <v>4510</v>
      </c>
      <c r="C622" s="4">
        <v>20405</v>
      </c>
      <c r="D622" s="3" t="s">
        <v>21</v>
      </c>
      <c r="E622" s="3" t="s">
        <v>22</v>
      </c>
      <c r="F622" s="3" t="s">
        <v>23</v>
      </c>
      <c r="G622" s="3" t="s">
        <v>24</v>
      </c>
      <c r="H622" s="3" t="s">
        <v>376</v>
      </c>
      <c r="I622" s="3" t="s">
        <v>376</v>
      </c>
      <c r="J622" s="3" t="s">
        <v>26</v>
      </c>
      <c r="K622" s="3" t="s">
        <v>0</v>
      </c>
      <c r="L622" s="3" t="s">
        <v>1349</v>
      </c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8" customHeight="1" x14ac:dyDescent="0.25">
      <c r="A623" s="3" t="s">
        <v>1350</v>
      </c>
      <c r="B623" s="3">
        <v>4510</v>
      </c>
      <c r="C623" s="4">
        <v>22165</v>
      </c>
      <c r="D623" s="3" t="s">
        <v>21</v>
      </c>
      <c r="E623" s="3" t="s">
        <v>22</v>
      </c>
      <c r="F623" s="3" t="s">
        <v>23</v>
      </c>
      <c r="G623" s="3" t="s">
        <v>24</v>
      </c>
      <c r="H623" s="3" t="s">
        <v>376</v>
      </c>
      <c r="I623" s="3" t="s">
        <v>376</v>
      </c>
      <c r="J623" s="3" t="s">
        <v>26</v>
      </c>
      <c r="K623" s="3" t="s">
        <v>0</v>
      </c>
      <c r="L623" s="3" t="s">
        <v>1351</v>
      </c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8" customHeight="1" x14ac:dyDescent="0.25">
      <c r="A624" s="3" t="s">
        <v>1352</v>
      </c>
      <c r="B624" s="3">
        <v>4510</v>
      </c>
      <c r="C624" s="4">
        <v>22330</v>
      </c>
      <c r="D624" s="3" t="s">
        <v>21</v>
      </c>
      <c r="E624" s="3" t="s">
        <v>22</v>
      </c>
      <c r="F624" s="3" t="s">
        <v>23</v>
      </c>
      <c r="G624" s="3" t="s">
        <v>24</v>
      </c>
      <c r="H624" s="3" t="s">
        <v>376</v>
      </c>
      <c r="I624" s="3" t="s">
        <v>376</v>
      </c>
      <c r="J624" s="3" t="s">
        <v>26</v>
      </c>
      <c r="K624" s="3" t="s">
        <v>0</v>
      </c>
      <c r="L624" s="3" t="s">
        <v>1353</v>
      </c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8" customHeight="1" x14ac:dyDescent="0.25">
      <c r="A625" s="3" t="s">
        <v>1354</v>
      </c>
      <c r="B625" s="3">
        <v>4510</v>
      </c>
      <c r="C625" s="4">
        <v>22360</v>
      </c>
      <c r="D625" s="3" t="s">
        <v>21</v>
      </c>
      <c r="E625" s="3" t="s">
        <v>22</v>
      </c>
      <c r="F625" s="3" t="s">
        <v>23</v>
      </c>
      <c r="G625" s="3" t="s">
        <v>24</v>
      </c>
      <c r="H625" s="3" t="s">
        <v>376</v>
      </c>
      <c r="I625" s="3" t="s">
        <v>376</v>
      </c>
      <c r="J625" s="3" t="s">
        <v>26</v>
      </c>
      <c r="K625" s="3" t="s">
        <v>0</v>
      </c>
      <c r="L625" s="3" t="s">
        <v>1355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8" customHeight="1" x14ac:dyDescent="0.25">
      <c r="A626" s="3" t="s">
        <v>1356</v>
      </c>
      <c r="B626" s="3">
        <v>4510</v>
      </c>
      <c r="C626" s="4">
        <v>21525</v>
      </c>
      <c r="D626" s="3" t="s">
        <v>21</v>
      </c>
      <c r="E626" s="3" t="s">
        <v>22</v>
      </c>
      <c r="F626" s="3" t="s">
        <v>23</v>
      </c>
      <c r="G626" s="3" t="s">
        <v>24</v>
      </c>
      <c r="H626" s="3" t="s">
        <v>376</v>
      </c>
      <c r="I626" s="3" t="s">
        <v>376</v>
      </c>
      <c r="J626" s="3" t="s">
        <v>26</v>
      </c>
      <c r="K626" s="3" t="s">
        <v>0</v>
      </c>
      <c r="L626" s="3" t="s">
        <v>1357</v>
      </c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8" customHeight="1" x14ac:dyDescent="0.25">
      <c r="A627" s="3" t="s">
        <v>1358</v>
      </c>
      <c r="B627" s="3">
        <v>4510</v>
      </c>
      <c r="C627" s="4">
        <v>21195</v>
      </c>
      <c r="D627" s="3" t="s">
        <v>21</v>
      </c>
      <c r="E627" s="3" t="s">
        <v>22</v>
      </c>
      <c r="F627" s="3" t="s">
        <v>23</v>
      </c>
      <c r="G627" s="3" t="s">
        <v>24</v>
      </c>
      <c r="H627" s="3" t="s">
        <v>376</v>
      </c>
      <c r="I627" s="3" t="s">
        <v>376</v>
      </c>
      <c r="J627" s="3" t="s">
        <v>26</v>
      </c>
      <c r="K627" s="3" t="s">
        <v>0</v>
      </c>
      <c r="L627" s="3" t="s">
        <v>1359</v>
      </c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8" customHeight="1" x14ac:dyDescent="0.25">
      <c r="A628" s="3" t="s">
        <v>1360</v>
      </c>
      <c r="B628" s="3">
        <v>4510</v>
      </c>
      <c r="C628" s="4">
        <v>22430</v>
      </c>
      <c r="D628" s="3" t="s">
        <v>21</v>
      </c>
      <c r="E628" s="3" t="s">
        <v>22</v>
      </c>
      <c r="F628" s="3" t="s">
        <v>23</v>
      </c>
      <c r="G628" s="3" t="s">
        <v>24</v>
      </c>
      <c r="H628" s="3" t="s">
        <v>376</v>
      </c>
      <c r="I628" s="3" t="s">
        <v>376</v>
      </c>
      <c r="J628" s="3" t="s">
        <v>26</v>
      </c>
      <c r="K628" s="3" t="s">
        <v>0</v>
      </c>
      <c r="L628" s="3" t="s">
        <v>1361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8" customHeight="1" x14ac:dyDescent="0.25">
      <c r="A629" s="3" t="s">
        <v>1362</v>
      </c>
      <c r="B629" s="3">
        <v>4510</v>
      </c>
      <c r="C629" s="4">
        <v>21115</v>
      </c>
      <c r="D629" s="3" t="s">
        <v>21</v>
      </c>
      <c r="E629" s="3" t="s">
        <v>22</v>
      </c>
      <c r="F629" s="3" t="s">
        <v>23</v>
      </c>
      <c r="G629" s="3" t="s">
        <v>24</v>
      </c>
      <c r="H629" s="3" t="s">
        <v>376</v>
      </c>
      <c r="I629" s="3" t="s">
        <v>376</v>
      </c>
      <c r="J629" s="3" t="s">
        <v>26</v>
      </c>
      <c r="K629" s="3" t="s">
        <v>0</v>
      </c>
      <c r="L629" s="3" t="s">
        <v>1363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8" customHeight="1" x14ac:dyDescent="0.25">
      <c r="A630" s="3" t="s">
        <v>1364</v>
      </c>
      <c r="B630" s="3">
        <v>4510</v>
      </c>
      <c r="C630" s="4">
        <v>22490</v>
      </c>
      <c r="D630" s="3" t="s">
        <v>21</v>
      </c>
      <c r="E630" s="3" t="s">
        <v>22</v>
      </c>
      <c r="F630" s="3" t="s">
        <v>23</v>
      </c>
      <c r="G630" s="3" t="s">
        <v>24</v>
      </c>
      <c r="H630" s="3" t="s">
        <v>376</v>
      </c>
      <c r="I630" s="3" t="s">
        <v>376</v>
      </c>
      <c r="J630" s="3" t="s">
        <v>26</v>
      </c>
      <c r="K630" s="3" t="s">
        <v>0</v>
      </c>
      <c r="L630" s="3" t="s">
        <v>1365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8" customHeight="1" x14ac:dyDescent="0.25">
      <c r="A631" s="3" t="s">
        <v>1366</v>
      </c>
      <c r="B631" s="3">
        <v>4510</v>
      </c>
      <c r="C631" s="4">
        <v>19960</v>
      </c>
      <c r="D631" s="3" t="s">
        <v>21</v>
      </c>
      <c r="E631" s="3" t="s">
        <v>22</v>
      </c>
      <c r="F631" s="3" t="s">
        <v>23</v>
      </c>
      <c r="G631" s="3" t="s">
        <v>24</v>
      </c>
      <c r="H631" s="3" t="s">
        <v>376</v>
      </c>
      <c r="I631" s="3" t="s">
        <v>376</v>
      </c>
      <c r="J631" s="3" t="s">
        <v>26</v>
      </c>
      <c r="K631" s="3" t="s">
        <v>0</v>
      </c>
      <c r="L631" s="3" t="s">
        <v>1367</v>
      </c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8" customHeight="1" x14ac:dyDescent="0.25">
      <c r="A632" s="3" t="s">
        <v>1368</v>
      </c>
      <c r="B632" s="3">
        <v>2210</v>
      </c>
      <c r="C632" s="4">
        <v>25820</v>
      </c>
      <c r="D632" s="3" t="s">
        <v>21</v>
      </c>
      <c r="E632" s="3" t="s">
        <v>22</v>
      </c>
      <c r="F632" s="3" t="s">
        <v>23</v>
      </c>
      <c r="G632" s="3" t="s">
        <v>24</v>
      </c>
      <c r="H632" s="3" t="s">
        <v>376</v>
      </c>
      <c r="I632" s="3" t="s">
        <v>376</v>
      </c>
      <c r="J632" s="3" t="s">
        <v>26</v>
      </c>
      <c r="K632" s="3" t="s">
        <v>0</v>
      </c>
      <c r="L632" s="3" t="s">
        <v>1369</v>
      </c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8" customHeight="1" x14ac:dyDescent="0.25">
      <c r="A633" s="3" t="s">
        <v>1370</v>
      </c>
      <c r="B633" s="3">
        <v>2210</v>
      </c>
      <c r="C633" s="4">
        <v>22940</v>
      </c>
      <c r="D633" s="3" t="s">
        <v>21</v>
      </c>
      <c r="E633" s="3" t="s">
        <v>22</v>
      </c>
      <c r="F633" s="3" t="s">
        <v>23</v>
      </c>
      <c r="G633" s="3" t="s">
        <v>24</v>
      </c>
      <c r="H633" s="3" t="s">
        <v>376</v>
      </c>
      <c r="I633" s="3" t="s">
        <v>376</v>
      </c>
      <c r="J633" s="3" t="s">
        <v>26</v>
      </c>
      <c r="K633" s="3" t="s">
        <v>0</v>
      </c>
      <c r="L633" s="3" t="s">
        <v>1371</v>
      </c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8" customHeight="1" x14ac:dyDescent="0.25">
      <c r="A634" s="3" t="s">
        <v>1372</v>
      </c>
      <c r="B634" s="3">
        <v>2210</v>
      </c>
      <c r="C634" s="4">
        <v>23300</v>
      </c>
      <c r="D634" s="3" t="s">
        <v>21</v>
      </c>
      <c r="E634" s="3" t="s">
        <v>22</v>
      </c>
      <c r="F634" s="3" t="s">
        <v>23</v>
      </c>
      <c r="G634" s="3" t="s">
        <v>24</v>
      </c>
      <c r="H634" s="3" t="s">
        <v>376</v>
      </c>
      <c r="I634" s="3" t="s">
        <v>376</v>
      </c>
      <c r="J634" s="3" t="s">
        <v>26</v>
      </c>
      <c r="K634" s="3" t="s">
        <v>0</v>
      </c>
      <c r="L634" s="3" t="s">
        <v>1373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8" customHeight="1" x14ac:dyDescent="0.25">
      <c r="A635" s="3" t="s">
        <v>1374</v>
      </c>
      <c r="B635" s="3">
        <v>2210</v>
      </c>
      <c r="C635" s="4">
        <v>27940</v>
      </c>
      <c r="D635" s="3" t="s">
        <v>21</v>
      </c>
      <c r="E635" s="3" t="s">
        <v>22</v>
      </c>
      <c r="F635" s="3" t="s">
        <v>23</v>
      </c>
      <c r="G635" s="3" t="s">
        <v>24</v>
      </c>
      <c r="H635" s="3" t="s">
        <v>376</v>
      </c>
      <c r="I635" s="3" t="s">
        <v>376</v>
      </c>
      <c r="J635" s="3" t="s">
        <v>26</v>
      </c>
      <c r="K635" s="3" t="s">
        <v>0</v>
      </c>
      <c r="L635" s="3" t="s">
        <v>1375</v>
      </c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8" customHeight="1" x14ac:dyDescent="0.25">
      <c r="A636" s="3" t="s">
        <v>1376</v>
      </c>
      <c r="B636" s="3">
        <v>2210</v>
      </c>
      <c r="C636" s="4">
        <v>24000</v>
      </c>
      <c r="D636" s="3" t="s">
        <v>21</v>
      </c>
      <c r="E636" s="3" t="s">
        <v>22</v>
      </c>
      <c r="F636" s="3" t="s">
        <v>23</v>
      </c>
      <c r="G636" s="3" t="s">
        <v>24</v>
      </c>
      <c r="H636" s="3" t="s">
        <v>376</v>
      </c>
      <c r="I636" s="3" t="s">
        <v>376</v>
      </c>
      <c r="J636" s="3" t="s">
        <v>26</v>
      </c>
      <c r="K636" s="3" t="s">
        <v>0</v>
      </c>
      <c r="L636" s="3" t="s">
        <v>1377</v>
      </c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8" customHeight="1" x14ac:dyDescent="0.25">
      <c r="A637" s="3" t="s">
        <v>1378</v>
      </c>
      <c r="B637" s="3">
        <v>2210</v>
      </c>
      <c r="C637" s="4">
        <v>24300</v>
      </c>
      <c r="D637" s="3" t="s">
        <v>21</v>
      </c>
      <c r="E637" s="3" t="s">
        <v>22</v>
      </c>
      <c r="F637" s="3" t="s">
        <v>23</v>
      </c>
      <c r="G637" s="3" t="s">
        <v>24</v>
      </c>
      <c r="H637" s="3" t="s">
        <v>376</v>
      </c>
      <c r="I637" s="3" t="s">
        <v>376</v>
      </c>
      <c r="J637" s="3" t="s">
        <v>26</v>
      </c>
      <c r="K637" s="3" t="s">
        <v>0</v>
      </c>
      <c r="L637" s="3" t="s">
        <v>1379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8" customHeight="1" x14ac:dyDescent="0.25">
      <c r="A638" s="3" t="s">
        <v>1380</v>
      </c>
      <c r="B638" s="3">
        <v>2210</v>
      </c>
      <c r="C638" s="4">
        <v>23350</v>
      </c>
      <c r="D638" s="3" t="s">
        <v>21</v>
      </c>
      <c r="E638" s="3" t="s">
        <v>22</v>
      </c>
      <c r="F638" s="3" t="s">
        <v>23</v>
      </c>
      <c r="G638" s="3" t="s">
        <v>24</v>
      </c>
      <c r="H638" s="3" t="s">
        <v>376</v>
      </c>
      <c r="I638" s="3" t="s">
        <v>376</v>
      </c>
      <c r="J638" s="3" t="s">
        <v>26</v>
      </c>
      <c r="K638" s="3" t="s">
        <v>0</v>
      </c>
      <c r="L638" s="3" t="s">
        <v>1381</v>
      </c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8" customHeight="1" x14ac:dyDescent="0.25">
      <c r="A639" s="3" t="s">
        <v>1382</v>
      </c>
      <c r="B639" s="3">
        <v>4510</v>
      </c>
      <c r="C639" s="4">
        <v>32500</v>
      </c>
      <c r="D639" s="3" t="s">
        <v>21</v>
      </c>
      <c r="E639" s="3" t="s">
        <v>22</v>
      </c>
      <c r="F639" s="3" t="s">
        <v>23</v>
      </c>
      <c r="G639" s="3" t="s">
        <v>24</v>
      </c>
      <c r="H639" s="3" t="s">
        <v>1238</v>
      </c>
      <c r="I639" s="3" t="s">
        <v>1383</v>
      </c>
      <c r="J639" s="3" t="s">
        <v>31</v>
      </c>
      <c r="K639" s="3" t="s">
        <v>0</v>
      </c>
      <c r="L639" s="3" t="s">
        <v>1384</v>
      </c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8" customHeight="1" x14ac:dyDescent="0.25">
      <c r="A640" s="3" t="s">
        <v>1385</v>
      </c>
      <c r="B640" s="3">
        <v>4510</v>
      </c>
      <c r="C640" s="4">
        <v>32500</v>
      </c>
      <c r="D640" s="3" t="s">
        <v>21</v>
      </c>
      <c r="E640" s="3" t="s">
        <v>22</v>
      </c>
      <c r="F640" s="3" t="s">
        <v>23</v>
      </c>
      <c r="G640" s="3" t="s">
        <v>24</v>
      </c>
      <c r="H640" s="3" t="s">
        <v>1238</v>
      </c>
      <c r="I640" s="3" t="s">
        <v>1383</v>
      </c>
      <c r="J640" s="3" t="s">
        <v>31</v>
      </c>
      <c r="K640" s="3" t="s">
        <v>0</v>
      </c>
      <c r="L640" s="3" t="s">
        <v>1386</v>
      </c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8" customHeight="1" x14ac:dyDescent="0.25">
      <c r="A641" s="3" t="s">
        <v>1387</v>
      </c>
      <c r="B641" s="3">
        <v>4510</v>
      </c>
      <c r="C641" s="4">
        <v>31060</v>
      </c>
      <c r="D641" s="3" t="s">
        <v>21</v>
      </c>
      <c r="E641" s="3" t="s">
        <v>22</v>
      </c>
      <c r="F641" s="3" t="s">
        <v>23</v>
      </c>
      <c r="G641" s="3" t="s">
        <v>24</v>
      </c>
      <c r="H641" s="3" t="s">
        <v>1238</v>
      </c>
      <c r="I641" s="3" t="s">
        <v>1383</v>
      </c>
      <c r="J641" s="3" t="s">
        <v>31</v>
      </c>
      <c r="K641" s="3" t="s">
        <v>0</v>
      </c>
      <c r="L641" s="3" t="s">
        <v>1388</v>
      </c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8" customHeight="1" x14ac:dyDescent="0.25">
      <c r="A642" s="3" t="s">
        <v>1389</v>
      </c>
      <c r="B642" s="3">
        <v>4510</v>
      </c>
      <c r="C642" s="4">
        <v>25718</v>
      </c>
      <c r="D642" s="3" t="s">
        <v>21</v>
      </c>
      <c r="E642" s="3" t="s">
        <v>22</v>
      </c>
      <c r="F642" s="3" t="s">
        <v>23</v>
      </c>
      <c r="G642" s="3" t="s">
        <v>24</v>
      </c>
      <c r="H642" s="3" t="s">
        <v>547</v>
      </c>
      <c r="I642" s="3" t="s">
        <v>547</v>
      </c>
      <c r="J642" s="3" t="s">
        <v>26</v>
      </c>
      <c r="K642" s="3" t="s">
        <v>0</v>
      </c>
      <c r="L642" s="3" t="s">
        <v>1390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8" customHeight="1" x14ac:dyDescent="0.25">
      <c r="A643" s="3" t="s">
        <v>1391</v>
      </c>
      <c r="B643" s="3">
        <v>4510</v>
      </c>
      <c r="C643" s="4">
        <v>25540</v>
      </c>
      <c r="D643" s="3" t="s">
        <v>21</v>
      </c>
      <c r="E643" s="3" t="s">
        <v>22</v>
      </c>
      <c r="F643" s="3" t="s">
        <v>23</v>
      </c>
      <c r="G643" s="3" t="s">
        <v>24</v>
      </c>
      <c r="H643" s="3" t="s">
        <v>1392</v>
      </c>
      <c r="I643" s="3" t="s">
        <v>1393</v>
      </c>
      <c r="J643" s="3" t="s">
        <v>31</v>
      </c>
      <c r="K643" s="3" t="s">
        <v>0</v>
      </c>
      <c r="L643" s="3" t="s">
        <v>1394</v>
      </c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8" customHeight="1" x14ac:dyDescent="0.25">
      <c r="A644" s="3" t="s">
        <v>1395</v>
      </c>
      <c r="B644" s="3">
        <v>2210</v>
      </c>
      <c r="C644" s="4">
        <v>22210</v>
      </c>
      <c r="D644" s="3" t="s">
        <v>21</v>
      </c>
      <c r="E644" s="3" t="s">
        <v>22</v>
      </c>
      <c r="F644" s="3" t="s">
        <v>23</v>
      </c>
      <c r="G644" s="3" t="s">
        <v>24</v>
      </c>
      <c r="H644" s="3" t="s">
        <v>29</v>
      </c>
      <c r="I644" s="3" t="s">
        <v>1396</v>
      </c>
      <c r="J644" s="3" t="s">
        <v>31</v>
      </c>
      <c r="K644" s="3" t="s">
        <v>0</v>
      </c>
      <c r="L644" s="3" t="s">
        <v>1397</v>
      </c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8" customHeight="1" x14ac:dyDescent="0.25">
      <c r="A645" s="3" t="s">
        <v>1398</v>
      </c>
      <c r="B645" s="3">
        <v>2210</v>
      </c>
      <c r="C645" s="4">
        <v>27530</v>
      </c>
      <c r="D645" s="3" t="s">
        <v>21</v>
      </c>
      <c r="E645" s="3" t="s">
        <v>22</v>
      </c>
      <c r="F645" s="3" t="s">
        <v>23</v>
      </c>
      <c r="G645" s="3" t="s">
        <v>24</v>
      </c>
      <c r="H645" s="3" t="s">
        <v>29</v>
      </c>
      <c r="I645" s="3" t="s">
        <v>1396</v>
      </c>
      <c r="J645" s="3" t="s">
        <v>31</v>
      </c>
      <c r="K645" s="3" t="s">
        <v>0</v>
      </c>
      <c r="L645" s="3" t="s">
        <v>1399</v>
      </c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8" customHeight="1" x14ac:dyDescent="0.25">
      <c r="A646" s="3" t="s">
        <v>1400</v>
      </c>
      <c r="B646" s="3">
        <v>2210</v>
      </c>
      <c r="C646" s="4">
        <v>27650</v>
      </c>
      <c r="D646" s="3" t="s">
        <v>21</v>
      </c>
      <c r="E646" s="3" t="s">
        <v>22</v>
      </c>
      <c r="F646" s="3" t="s">
        <v>23</v>
      </c>
      <c r="G646" s="3" t="s">
        <v>24</v>
      </c>
      <c r="H646" s="3" t="s">
        <v>29</v>
      </c>
      <c r="I646" s="3" t="s">
        <v>1396</v>
      </c>
      <c r="J646" s="3" t="s">
        <v>31</v>
      </c>
      <c r="K646" s="3" t="s">
        <v>0</v>
      </c>
      <c r="L646" s="3" t="s">
        <v>1401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8" customHeight="1" x14ac:dyDescent="0.25">
      <c r="A647" s="3" t="s">
        <v>1402</v>
      </c>
      <c r="B647" s="3">
        <v>2210</v>
      </c>
      <c r="C647" s="4">
        <v>25960</v>
      </c>
      <c r="D647" s="3" t="s">
        <v>21</v>
      </c>
      <c r="E647" s="3" t="s">
        <v>22</v>
      </c>
      <c r="F647" s="3" t="s">
        <v>23</v>
      </c>
      <c r="G647" s="3" t="s">
        <v>24</v>
      </c>
      <c r="H647" s="3" t="s">
        <v>29</v>
      </c>
      <c r="I647" s="3" t="s">
        <v>1396</v>
      </c>
      <c r="J647" s="3" t="s">
        <v>31</v>
      </c>
      <c r="K647" s="3" t="s">
        <v>0</v>
      </c>
      <c r="L647" s="3" t="s">
        <v>1403</v>
      </c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8" customHeight="1" x14ac:dyDescent="0.25">
      <c r="A648" s="3" t="s">
        <v>1404</v>
      </c>
      <c r="B648" s="3">
        <v>2210</v>
      </c>
      <c r="C648" s="4">
        <v>23670</v>
      </c>
      <c r="D648" s="3" t="s">
        <v>21</v>
      </c>
      <c r="E648" s="3" t="s">
        <v>22</v>
      </c>
      <c r="F648" s="3" t="s">
        <v>23</v>
      </c>
      <c r="G648" s="3" t="s">
        <v>24</v>
      </c>
      <c r="H648" s="3" t="s">
        <v>29</v>
      </c>
      <c r="I648" s="3" t="s">
        <v>1396</v>
      </c>
      <c r="J648" s="3" t="s">
        <v>31</v>
      </c>
      <c r="K648" s="3" t="s">
        <v>0</v>
      </c>
      <c r="L648" s="3" t="s">
        <v>1405</v>
      </c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8" customHeight="1" x14ac:dyDescent="0.25">
      <c r="A649" s="3" t="s">
        <v>1406</v>
      </c>
      <c r="B649" s="3">
        <v>2210</v>
      </c>
      <c r="C649" s="4">
        <v>22010</v>
      </c>
      <c r="D649" s="3" t="s">
        <v>21</v>
      </c>
      <c r="E649" s="3" t="s">
        <v>22</v>
      </c>
      <c r="F649" s="3" t="s">
        <v>23</v>
      </c>
      <c r="G649" s="3" t="s">
        <v>24</v>
      </c>
      <c r="H649" s="3" t="s">
        <v>29</v>
      </c>
      <c r="I649" s="3" t="s">
        <v>1396</v>
      </c>
      <c r="J649" s="3" t="s">
        <v>31</v>
      </c>
      <c r="K649" s="3" t="s">
        <v>0</v>
      </c>
      <c r="L649" s="3" t="s">
        <v>1407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8" customHeight="1" x14ac:dyDescent="0.25">
      <c r="A650" s="3" t="s">
        <v>1408</v>
      </c>
      <c r="B650" s="3">
        <v>2210</v>
      </c>
      <c r="C650" s="4">
        <v>23680</v>
      </c>
      <c r="D650" s="3" t="s">
        <v>21</v>
      </c>
      <c r="E650" s="3" t="s">
        <v>22</v>
      </c>
      <c r="F650" s="3" t="s">
        <v>23</v>
      </c>
      <c r="G650" s="3" t="s">
        <v>24</v>
      </c>
      <c r="H650" s="3" t="s">
        <v>29</v>
      </c>
      <c r="I650" s="3" t="s">
        <v>1396</v>
      </c>
      <c r="J650" s="3" t="s">
        <v>31</v>
      </c>
      <c r="K650" s="3" t="s">
        <v>0</v>
      </c>
      <c r="L650" s="3" t="s">
        <v>1409</v>
      </c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8" customHeight="1" x14ac:dyDescent="0.25">
      <c r="A651" s="3" t="s">
        <v>1410</v>
      </c>
      <c r="B651" s="3">
        <v>2210</v>
      </c>
      <c r="C651" s="4">
        <v>25720</v>
      </c>
      <c r="D651" s="3" t="s">
        <v>21</v>
      </c>
      <c r="E651" s="3" t="s">
        <v>22</v>
      </c>
      <c r="F651" s="3" t="s">
        <v>23</v>
      </c>
      <c r="G651" s="3" t="s">
        <v>24</v>
      </c>
      <c r="H651" s="3" t="s">
        <v>29</v>
      </c>
      <c r="I651" s="3" t="s">
        <v>1396</v>
      </c>
      <c r="J651" s="3" t="s">
        <v>31</v>
      </c>
      <c r="K651" s="3" t="s">
        <v>0</v>
      </c>
      <c r="L651" s="3" t="s">
        <v>1411</v>
      </c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8" customHeight="1" x14ac:dyDescent="0.25">
      <c r="A652" s="3" t="s">
        <v>1412</v>
      </c>
      <c r="B652" s="3">
        <v>2210</v>
      </c>
      <c r="C652" s="4">
        <v>26630</v>
      </c>
      <c r="D652" s="3" t="s">
        <v>21</v>
      </c>
      <c r="E652" s="3" t="s">
        <v>22</v>
      </c>
      <c r="F652" s="3" t="s">
        <v>23</v>
      </c>
      <c r="G652" s="3" t="s">
        <v>24</v>
      </c>
      <c r="H652" s="3" t="s">
        <v>29</v>
      </c>
      <c r="I652" s="3" t="s">
        <v>1396</v>
      </c>
      <c r="J652" s="3" t="s">
        <v>31</v>
      </c>
      <c r="K652" s="3" t="s">
        <v>0</v>
      </c>
      <c r="L652" s="3" t="s">
        <v>1413</v>
      </c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8" customHeight="1" x14ac:dyDescent="0.25">
      <c r="A653" s="3" t="s">
        <v>1414</v>
      </c>
      <c r="B653" s="3">
        <v>2210</v>
      </c>
      <c r="C653" s="4">
        <v>27850</v>
      </c>
      <c r="D653" s="3" t="s">
        <v>21</v>
      </c>
      <c r="E653" s="3" t="s">
        <v>22</v>
      </c>
      <c r="F653" s="3" t="s">
        <v>23</v>
      </c>
      <c r="G653" s="3" t="s">
        <v>24</v>
      </c>
      <c r="H653" s="3" t="s">
        <v>29</v>
      </c>
      <c r="I653" s="3" t="s">
        <v>1396</v>
      </c>
      <c r="J653" s="3" t="s">
        <v>31</v>
      </c>
      <c r="K653" s="3" t="s">
        <v>0</v>
      </c>
      <c r="L653" s="3" t="s">
        <v>1415</v>
      </c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8" customHeight="1" x14ac:dyDescent="0.25">
      <c r="A654" s="3" t="s">
        <v>1416</v>
      </c>
      <c r="B654" s="3">
        <v>2210</v>
      </c>
      <c r="C654" s="4">
        <v>22790</v>
      </c>
      <c r="D654" s="3" t="s">
        <v>21</v>
      </c>
      <c r="E654" s="3" t="s">
        <v>22</v>
      </c>
      <c r="F654" s="3" t="s">
        <v>23</v>
      </c>
      <c r="G654" s="3" t="s">
        <v>24</v>
      </c>
      <c r="H654" s="3" t="s">
        <v>29</v>
      </c>
      <c r="I654" s="3" t="s">
        <v>1396</v>
      </c>
      <c r="J654" s="3" t="s">
        <v>31</v>
      </c>
      <c r="K654" s="3" t="s">
        <v>0</v>
      </c>
      <c r="L654" s="3" t="s">
        <v>1417</v>
      </c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8" customHeight="1" x14ac:dyDescent="0.25">
      <c r="A655" s="3" t="s">
        <v>1418</v>
      </c>
      <c r="B655" s="3">
        <v>4510</v>
      </c>
      <c r="C655" s="4">
        <v>27410</v>
      </c>
      <c r="D655" s="3" t="s">
        <v>21</v>
      </c>
      <c r="E655" s="3" t="s">
        <v>22</v>
      </c>
      <c r="F655" s="3" t="s">
        <v>23</v>
      </c>
      <c r="G655" s="3" t="s">
        <v>24</v>
      </c>
      <c r="H655" s="3" t="s">
        <v>1238</v>
      </c>
      <c r="I655" s="3" t="s">
        <v>1419</v>
      </c>
      <c r="J655" s="3" t="s">
        <v>31</v>
      </c>
      <c r="K655" s="3" t="s">
        <v>0</v>
      </c>
      <c r="L655" s="3" t="s">
        <v>1420</v>
      </c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8" customHeight="1" x14ac:dyDescent="0.25">
      <c r="A656" s="3" t="s">
        <v>1421</v>
      </c>
      <c r="B656" s="3">
        <v>4510</v>
      </c>
      <c r="C656" s="4">
        <v>19220</v>
      </c>
      <c r="D656" s="3" t="s">
        <v>21</v>
      </c>
      <c r="E656" s="3" t="s">
        <v>22</v>
      </c>
      <c r="F656" s="3" t="s">
        <v>23</v>
      </c>
      <c r="G656" s="3" t="s">
        <v>24</v>
      </c>
      <c r="H656" s="3" t="s">
        <v>25</v>
      </c>
      <c r="I656" s="3" t="s">
        <v>25</v>
      </c>
      <c r="J656" s="3" t="s">
        <v>26</v>
      </c>
      <c r="K656" s="3" t="s">
        <v>0</v>
      </c>
      <c r="L656" s="3" t="s">
        <v>1422</v>
      </c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8" customHeight="1" x14ac:dyDescent="0.25">
      <c r="A657" s="3" t="s">
        <v>1423</v>
      </c>
      <c r="B657" s="3">
        <v>4510</v>
      </c>
      <c r="C657" s="4">
        <v>23285</v>
      </c>
      <c r="D657" s="3" t="s">
        <v>21</v>
      </c>
      <c r="E657" s="3" t="s">
        <v>22</v>
      </c>
      <c r="F657" s="3" t="s">
        <v>23</v>
      </c>
      <c r="G657" s="3" t="s">
        <v>24</v>
      </c>
      <c r="H657" s="3" t="s">
        <v>874</v>
      </c>
      <c r="I657" s="3" t="s">
        <v>874</v>
      </c>
      <c r="J657" s="3" t="s">
        <v>26</v>
      </c>
      <c r="K657" s="3" t="s">
        <v>0</v>
      </c>
      <c r="L657" s="3" t="s">
        <v>1424</v>
      </c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8" customHeight="1" x14ac:dyDescent="0.25">
      <c r="A658" s="3" t="s">
        <v>1425</v>
      </c>
      <c r="B658" s="3">
        <v>4510</v>
      </c>
      <c r="C658" s="4">
        <v>21535</v>
      </c>
      <c r="D658" s="3" t="s">
        <v>21</v>
      </c>
      <c r="E658" s="3" t="s">
        <v>22</v>
      </c>
      <c r="F658" s="3" t="s">
        <v>23</v>
      </c>
      <c r="G658" s="3" t="s">
        <v>24</v>
      </c>
      <c r="H658" s="3" t="s">
        <v>874</v>
      </c>
      <c r="I658" s="3" t="s">
        <v>874</v>
      </c>
      <c r="J658" s="3" t="s">
        <v>26</v>
      </c>
      <c r="K658" s="3" t="s">
        <v>0</v>
      </c>
      <c r="L658" s="3" t="s">
        <v>1426</v>
      </c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8" customHeight="1" x14ac:dyDescent="0.25">
      <c r="A659" s="3" t="s">
        <v>1427</v>
      </c>
      <c r="B659" s="3">
        <v>4510</v>
      </c>
      <c r="C659" s="4">
        <v>23725</v>
      </c>
      <c r="D659" s="3" t="s">
        <v>21</v>
      </c>
      <c r="E659" s="3" t="s">
        <v>22</v>
      </c>
      <c r="F659" s="3" t="s">
        <v>23</v>
      </c>
      <c r="G659" s="3" t="s">
        <v>24</v>
      </c>
      <c r="H659" s="3" t="s">
        <v>874</v>
      </c>
      <c r="I659" s="3" t="s">
        <v>874</v>
      </c>
      <c r="J659" s="3" t="s">
        <v>26</v>
      </c>
      <c r="K659" s="3" t="s">
        <v>0</v>
      </c>
      <c r="L659" s="3" t="s">
        <v>1428</v>
      </c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8" customHeight="1" x14ac:dyDescent="0.25">
      <c r="A660" s="3" t="s">
        <v>1429</v>
      </c>
      <c r="B660" s="3">
        <v>4510</v>
      </c>
      <c r="C660" s="4">
        <v>26040</v>
      </c>
      <c r="D660" s="3" t="s">
        <v>21</v>
      </c>
      <c r="E660" s="3" t="s">
        <v>22</v>
      </c>
      <c r="F660" s="3" t="s">
        <v>23</v>
      </c>
      <c r="G660" s="3" t="s">
        <v>24</v>
      </c>
      <c r="H660" s="3" t="s">
        <v>874</v>
      </c>
      <c r="I660" s="3" t="s">
        <v>874</v>
      </c>
      <c r="J660" s="3" t="s">
        <v>26</v>
      </c>
      <c r="K660" s="3" t="s">
        <v>0</v>
      </c>
      <c r="L660" s="3" t="s">
        <v>1430</v>
      </c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8" customHeight="1" x14ac:dyDescent="0.25">
      <c r="A661" s="3" t="s">
        <v>1431</v>
      </c>
      <c r="B661" s="3">
        <v>4510</v>
      </c>
      <c r="C661" s="4">
        <v>23355</v>
      </c>
      <c r="D661" s="3" t="s">
        <v>21</v>
      </c>
      <c r="E661" s="3" t="s">
        <v>22</v>
      </c>
      <c r="F661" s="3" t="s">
        <v>23</v>
      </c>
      <c r="G661" s="3" t="s">
        <v>24</v>
      </c>
      <c r="H661" s="3" t="s">
        <v>874</v>
      </c>
      <c r="I661" s="3" t="s">
        <v>874</v>
      </c>
      <c r="J661" s="3" t="s">
        <v>26</v>
      </c>
      <c r="K661" s="3" t="s">
        <v>0</v>
      </c>
      <c r="L661" s="3" t="s">
        <v>1432</v>
      </c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8" customHeight="1" x14ac:dyDescent="0.25">
      <c r="A662" s="3" t="s">
        <v>1433</v>
      </c>
      <c r="B662" s="3">
        <v>4510</v>
      </c>
      <c r="C662" s="4">
        <v>21725</v>
      </c>
      <c r="D662" s="3" t="s">
        <v>21</v>
      </c>
      <c r="E662" s="3" t="s">
        <v>22</v>
      </c>
      <c r="F662" s="3" t="s">
        <v>23</v>
      </c>
      <c r="G662" s="3" t="s">
        <v>24</v>
      </c>
      <c r="H662" s="3" t="s">
        <v>874</v>
      </c>
      <c r="I662" s="3" t="s">
        <v>874</v>
      </c>
      <c r="J662" s="3" t="s">
        <v>26</v>
      </c>
      <c r="K662" s="3" t="s">
        <v>0</v>
      </c>
      <c r="L662" s="3" t="s">
        <v>1434</v>
      </c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8" customHeight="1" x14ac:dyDescent="0.25">
      <c r="A663" s="3" t="s">
        <v>1435</v>
      </c>
      <c r="B663" s="3">
        <v>4510</v>
      </c>
      <c r="C663" s="4">
        <v>21880</v>
      </c>
      <c r="D663" s="3" t="s">
        <v>21</v>
      </c>
      <c r="E663" s="3" t="s">
        <v>22</v>
      </c>
      <c r="F663" s="3" t="s">
        <v>23</v>
      </c>
      <c r="G663" s="3" t="s">
        <v>24</v>
      </c>
      <c r="H663" s="3" t="s">
        <v>874</v>
      </c>
      <c r="I663" s="3" t="s">
        <v>874</v>
      </c>
      <c r="J663" s="3" t="s">
        <v>26</v>
      </c>
      <c r="K663" s="3" t="s">
        <v>0</v>
      </c>
      <c r="L663" s="3" t="s">
        <v>1436</v>
      </c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8" customHeight="1" x14ac:dyDescent="0.25">
      <c r="A664" s="3" t="s">
        <v>1437</v>
      </c>
      <c r="B664" s="3">
        <v>4510</v>
      </c>
      <c r="C664" s="4">
        <v>22245</v>
      </c>
      <c r="D664" s="3" t="s">
        <v>21</v>
      </c>
      <c r="E664" s="3" t="s">
        <v>22</v>
      </c>
      <c r="F664" s="3" t="s">
        <v>23</v>
      </c>
      <c r="G664" s="3" t="s">
        <v>24</v>
      </c>
      <c r="H664" s="3" t="s">
        <v>874</v>
      </c>
      <c r="I664" s="3" t="s">
        <v>874</v>
      </c>
      <c r="J664" s="3" t="s">
        <v>26</v>
      </c>
      <c r="K664" s="3" t="s">
        <v>0</v>
      </c>
      <c r="L664" s="3" t="s">
        <v>1438</v>
      </c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8" customHeight="1" x14ac:dyDescent="0.25">
      <c r="A665" s="3" t="s">
        <v>1439</v>
      </c>
      <c r="B665" s="3">
        <v>4510</v>
      </c>
      <c r="C665" s="4">
        <v>22145</v>
      </c>
      <c r="D665" s="3" t="s">
        <v>21</v>
      </c>
      <c r="E665" s="3" t="s">
        <v>22</v>
      </c>
      <c r="F665" s="3" t="s">
        <v>23</v>
      </c>
      <c r="G665" s="3" t="s">
        <v>24</v>
      </c>
      <c r="H665" s="3" t="s">
        <v>874</v>
      </c>
      <c r="I665" s="3" t="s">
        <v>874</v>
      </c>
      <c r="J665" s="3" t="s">
        <v>26</v>
      </c>
      <c r="K665" s="3" t="s">
        <v>0</v>
      </c>
      <c r="L665" s="3" t="s">
        <v>1440</v>
      </c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8" customHeight="1" x14ac:dyDescent="0.25">
      <c r="A666" s="3" t="s">
        <v>1441</v>
      </c>
      <c r="B666" s="3">
        <v>4510</v>
      </c>
      <c r="C666" s="4">
        <v>22740</v>
      </c>
      <c r="D666" s="3" t="s">
        <v>21</v>
      </c>
      <c r="E666" s="3" t="s">
        <v>22</v>
      </c>
      <c r="F666" s="3" t="s">
        <v>23</v>
      </c>
      <c r="G666" s="3" t="s">
        <v>24</v>
      </c>
      <c r="H666" s="3" t="s">
        <v>874</v>
      </c>
      <c r="I666" s="3" t="s">
        <v>874</v>
      </c>
      <c r="J666" s="3" t="s">
        <v>26</v>
      </c>
      <c r="K666" s="3" t="s">
        <v>0</v>
      </c>
      <c r="L666" s="3" t="s">
        <v>1442</v>
      </c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8" customHeight="1" x14ac:dyDescent="0.25">
      <c r="A667" s="3" t="s">
        <v>1443</v>
      </c>
      <c r="B667" s="3">
        <v>4510</v>
      </c>
      <c r="C667" s="4">
        <v>26685</v>
      </c>
      <c r="D667" s="3" t="s">
        <v>21</v>
      </c>
      <c r="E667" s="3" t="s">
        <v>22</v>
      </c>
      <c r="F667" s="3" t="s">
        <v>23</v>
      </c>
      <c r="G667" s="3" t="s">
        <v>24</v>
      </c>
      <c r="H667" s="3" t="s">
        <v>874</v>
      </c>
      <c r="I667" s="3" t="s">
        <v>874</v>
      </c>
      <c r="J667" s="3" t="s">
        <v>26</v>
      </c>
      <c r="K667" s="3" t="s">
        <v>0</v>
      </c>
      <c r="L667" s="3" t="s">
        <v>1444</v>
      </c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8" customHeight="1" x14ac:dyDescent="0.25">
      <c r="A668" s="3" t="s">
        <v>1445</v>
      </c>
      <c r="B668" s="3">
        <v>4510</v>
      </c>
      <c r="C668" s="4">
        <v>23360</v>
      </c>
      <c r="D668" s="3" t="s">
        <v>21</v>
      </c>
      <c r="E668" s="3" t="s">
        <v>22</v>
      </c>
      <c r="F668" s="3" t="s">
        <v>23</v>
      </c>
      <c r="G668" s="3" t="s">
        <v>24</v>
      </c>
      <c r="H668" s="3" t="s">
        <v>874</v>
      </c>
      <c r="I668" s="3" t="s">
        <v>874</v>
      </c>
      <c r="J668" s="3" t="s">
        <v>26</v>
      </c>
      <c r="K668" s="3" t="s">
        <v>0</v>
      </c>
      <c r="L668" s="3" t="s">
        <v>1446</v>
      </c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8" customHeight="1" x14ac:dyDescent="0.25">
      <c r="A669" s="3" t="s">
        <v>1447</v>
      </c>
      <c r="B669" s="3">
        <v>4510</v>
      </c>
      <c r="C669" s="4">
        <v>22365</v>
      </c>
      <c r="D669" s="3" t="s">
        <v>21</v>
      </c>
      <c r="E669" s="3" t="s">
        <v>22</v>
      </c>
      <c r="F669" s="3" t="s">
        <v>23</v>
      </c>
      <c r="G669" s="3" t="s">
        <v>24</v>
      </c>
      <c r="H669" s="3" t="s">
        <v>874</v>
      </c>
      <c r="I669" s="3" t="s">
        <v>874</v>
      </c>
      <c r="J669" s="3" t="s">
        <v>26</v>
      </c>
      <c r="K669" s="3" t="s">
        <v>0</v>
      </c>
      <c r="L669" s="3" t="s">
        <v>1448</v>
      </c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8" customHeight="1" x14ac:dyDescent="0.25">
      <c r="A670" s="3" t="s">
        <v>1449</v>
      </c>
      <c r="B670" s="3">
        <v>4510</v>
      </c>
      <c r="C670" s="4">
        <v>21715</v>
      </c>
      <c r="D670" s="3" t="s">
        <v>21</v>
      </c>
      <c r="E670" s="3" t="s">
        <v>22</v>
      </c>
      <c r="F670" s="3" t="s">
        <v>23</v>
      </c>
      <c r="G670" s="3" t="s">
        <v>24</v>
      </c>
      <c r="H670" s="3" t="s">
        <v>874</v>
      </c>
      <c r="I670" s="3" t="s">
        <v>874</v>
      </c>
      <c r="J670" s="3" t="s">
        <v>26</v>
      </c>
      <c r="K670" s="3" t="s">
        <v>0</v>
      </c>
      <c r="L670" s="3" t="s">
        <v>1450</v>
      </c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8" customHeight="1" x14ac:dyDescent="0.25">
      <c r="A671" s="3" t="s">
        <v>1451</v>
      </c>
      <c r="B671" s="3">
        <v>4510</v>
      </c>
      <c r="C671" s="4">
        <v>19680</v>
      </c>
      <c r="D671" s="3" t="s">
        <v>21</v>
      </c>
      <c r="E671" s="3" t="s">
        <v>22</v>
      </c>
      <c r="F671" s="3" t="s">
        <v>23</v>
      </c>
      <c r="G671" s="3" t="s">
        <v>24</v>
      </c>
      <c r="H671" s="3" t="s">
        <v>874</v>
      </c>
      <c r="I671" s="3" t="s">
        <v>874</v>
      </c>
      <c r="J671" s="3" t="s">
        <v>26</v>
      </c>
      <c r="K671" s="3" t="s">
        <v>0</v>
      </c>
      <c r="L671" s="3" t="s">
        <v>1452</v>
      </c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8" customHeight="1" x14ac:dyDescent="0.25">
      <c r="A672" s="3" t="s">
        <v>1453</v>
      </c>
      <c r="B672" s="3">
        <v>4510</v>
      </c>
      <c r="C672" s="4">
        <v>21050</v>
      </c>
      <c r="D672" s="3" t="s">
        <v>21</v>
      </c>
      <c r="E672" s="3" t="s">
        <v>22</v>
      </c>
      <c r="F672" s="3" t="s">
        <v>23</v>
      </c>
      <c r="G672" s="3" t="s">
        <v>24</v>
      </c>
      <c r="H672" s="3" t="s">
        <v>874</v>
      </c>
      <c r="I672" s="3" t="s">
        <v>874</v>
      </c>
      <c r="J672" s="3" t="s">
        <v>26</v>
      </c>
      <c r="K672" s="3" t="s">
        <v>0</v>
      </c>
      <c r="L672" s="3" t="s">
        <v>1454</v>
      </c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8" customHeight="1" x14ac:dyDescent="0.25">
      <c r="A673" s="3" t="s">
        <v>1455</v>
      </c>
      <c r="B673" s="3">
        <v>4510</v>
      </c>
      <c r="C673" s="4">
        <v>22740</v>
      </c>
      <c r="D673" s="3" t="s">
        <v>21</v>
      </c>
      <c r="E673" s="3" t="s">
        <v>22</v>
      </c>
      <c r="F673" s="3" t="s">
        <v>23</v>
      </c>
      <c r="G673" s="3" t="s">
        <v>24</v>
      </c>
      <c r="H673" s="3" t="s">
        <v>874</v>
      </c>
      <c r="I673" s="3" t="s">
        <v>874</v>
      </c>
      <c r="J673" s="3" t="s">
        <v>26</v>
      </c>
      <c r="K673" s="3" t="s">
        <v>0</v>
      </c>
      <c r="L673" s="3" t="s">
        <v>1456</v>
      </c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8" customHeight="1" x14ac:dyDescent="0.25">
      <c r="A674" s="3" t="s">
        <v>1457</v>
      </c>
      <c r="B674" s="3">
        <v>4510</v>
      </c>
      <c r="C674" s="4">
        <v>21785</v>
      </c>
      <c r="D674" s="3" t="s">
        <v>21</v>
      </c>
      <c r="E674" s="3" t="s">
        <v>22</v>
      </c>
      <c r="F674" s="3" t="s">
        <v>23</v>
      </c>
      <c r="G674" s="3" t="s">
        <v>24</v>
      </c>
      <c r="H674" s="3" t="s">
        <v>874</v>
      </c>
      <c r="I674" s="3" t="s">
        <v>874</v>
      </c>
      <c r="J674" s="3" t="s">
        <v>26</v>
      </c>
      <c r="K674" s="3" t="s">
        <v>0</v>
      </c>
      <c r="L674" s="3" t="s">
        <v>1458</v>
      </c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8" customHeight="1" x14ac:dyDescent="0.25">
      <c r="A675" s="3" t="s">
        <v>1459</v>
      </c>
      <c r="B675" s="3">
        <v>4510</v>
      </c>
      <c r="C675" s="4">
        <v>21330</v>
      </c>
      <c r="D675" s="3" t="s">
        <v>21</v>
      </c>
      <c r="E675" s="3" t="s">
        <v>22</v>
      </c>
      <c r="F675" s="3" t="s">
        <v>23</v>
      </c>
      <c r="G675" s="3" t="s">
        <v>24</v>
      </c>
      <c r="H675" s="3" t="s">
        <v>874</v>
      </c>
      <c r="I675" s="3" t="s">
        <v>874</v>
      </c>
      <c r="J675" s="3" t="s">
        <v>26</v>
      </c>
      <c r="K675" s="3" t="s">
        <v>0</v>
      </c>
      <c r="L675" s="3" t="s">
        <v>1460</v>
      </c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8" customHeight="1" x14ac:dyDescent="0.25">
      <c r="A676" s="3" t="s">
        <v>1461</v>
      </c>
      <c r="B676" s="3">
        <v>4510</v>
      </c>
      <c r="C676" s="4">
        <v>21325</v>
      </c>
      <c r="D676" s="3" t="s">
        <v>21</v>
      </c>
      <c r="E676" s="3" t="s">
        <v>22</v>
      </c>
      <c r="F676" s="3" t="s">
        <v>23</v>
      </c>
      <c r="G676" s="3" t="s">
        <v>24</v>
      </c>
      <c r="H676" s="3" t="s">
        <v>874</v>
      </c>
      <c r="I676" s="3" t="s">
        <v>874</v>
      </c>
      <c r="J676" s="3" t="s">
        <v>26</v>
      </c>
      <c r="K676" s="3" t="s">
        <v>0</v>
      </c>
      <c r="L676" s="3" t="s">
        <v>1462</v>
      </c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8" customHeight="1" x14ac:dyDescent="0.25">
      <c r="A677" s="3" t="s">
        <v>1463</v>
      </c>
      <c r="B677" s="3">
        <v>4510</v>
      </c>
      <c r="C677" s="4">
        <v>22490</v>
      </c>
      <c r="D677" s="3" t="s">
        <v>21</v>
      </c>
      <c r="E677" s="3" t="s">
        <v>22</v>
      </c>
      <c r="F677" s="3" t="s">
        <v>23</v>
      </c>
      <c r="G677" s="3" t="s">
        <v>24</v>
      </c>
      <c r="H677" s="3" t="s">
        <v>874</v>
      </c>
      <c r="I677" s="3" t="s">
        <v>874</v>
      </c>
      <c r="J677" s="3" t="s">
        <v>26</v>
      </c>
      <c r="K677" s="3" t="s">
        <v>0</v>
      </c>
      <c r="L677" s="3" t="s">
        <v>1464</v>
      </c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8" customHeight="1" x14ac:dyDescent="0.25">
      <c r="A678" s="3" t="s">
        <v>1465</v>
      </c>
      <c r="B678" s="3">
        <v>4510</v>
      </c>
      <c r="C678" s="4">
        <v>23260</v>
      </c>
      <c r="D678" s="3" t="s">
        <v>21</v>
      </c>
      <c r="E678" s="3" t="s">
        <v>22</v>
      </c>
      <c r="F678" s="3" t="s">
        <v>23</v>
      </c>
      <c r="G678" s="3" t="s">
        <v>24</v>
      </c>
      <c r="H678" s="3" t="s">
        <v>874</v>
      </c>
      <c r="I678" s="3" t="s">
        <v>874</v>
      </c>
      <c r="J678" s="3" t="s">
        <v>26</v>
      </c>
      <c r="K678" s="3" t="s">
        <v>0</v>
      </c>
      <c r="L678" s="3" t="s">
        <v>1466</v>
      </c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8" customHeight="1" x14ac:dyDescent="0.25">
      <c r="A679" s="3" t="s">
        <v>1467</v>
      </c>
      <c r="B679" s="3">
        <v>4510</v>
      </c>
      <c r="C679" s="4">
        <v>23135</v>
      </c>
      <c r="D679" s="3" t="s">
        <v>21</v>
      </c>
      <c r="E679" s="3" t="s">
        <v>22</v>
      </c>
      <c r="F679" s="3" t="s">
        <v>23</v>
      </c>
      <c r="G679" s="3" t="s">
        <v>24</v>
      </c>
      <c r="H679" s="3" t="s">
        <v>874</v>
      </c>
      <c r="I679" s="3" t="s">
        <v>874</v>
      </c>
      <c r="J679" s="3" t="s">
        <v>26</v>
      </c>
      <c r="K679" s="3" t="s">
        <v>0</v>
      </c>
      <c r="L679" s="3" t="s">
        <v>1468</v>
      </c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8" customHeight="1" x14ac:dyDescent="0.25">
      <c r="A680" s="3" t="s">
        <v>1469</v>
      </c>
      <c r="B680" s="3">
        <v>4510</v>
      </c>
      <c r="C680" s="4">
        <v>23220</v>
      </c>
      <c r="D680" s="3" t="s">
        <v>21</v>
      </c>
      <c r="E680" s="3" t="s">
        <v>22</v>
      </c>
      <c r="F680" s="3" t="s">
        <v>23</v>
      </c>
      <c r="G680" s="3" t="s">
        <v>24</v>
      </c>
      <c r="H680" s="3" t="s">
        <v>874</v>
      </c>
      <c r="I680" s="3" t="s">
        <v>874</v>
      </c>
      <c r="J680" s="3" t="s">
        <v>26</v>
      </c>
      <c r="K680" s="3" t="s">
        <v>0</v>
      </c>
      <c r="L680" s="3" t="s">
        <v>1470</v>
      </c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8" customHeight="1" x14ac:dyDescent="0.25">
      <c r="A681" s="3" t="s">
        <v>1471</v>
      </c>
      <c r="B681" s="3">
        <v>4510</v>
      </c>
      <c r="C681" s="4">
        <v>22820</v>
      </c>
      <c r="D681" s="3" t="s">
        <v>21</v>
      </c>
      <c r="E681" s="3" t="s">
        <v>22</v>
      </c>
      <c r="F681" s="3" t="s">
        <v>23</v>
      </c>
      <c r="G681" s="3" t="s">
        <v>24</v>
      </c>
      <c r="H681" s="3" t="s">
        <v>874</v>
      </c>
      <c r="I681" s="3" t="s">
        <v>874</v>
      </c>
      <c r="J681" s="3" t="s">
        <v>26</v>
      </c>
      <c r="K681" s="3" t="s">
        <v>0</v>
      </c>
      <c r="L681" s="3" t="s">
        <v>1472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8" customHeight="1" x14ac:dyDescent="0.25">
      <c r="A682" s="3" t="s">
        <v>1473</v>
      </c>
      <c r="B682" s="3">
        <v>4510</v>
      </c>
      <c r="C682" s="4">
        <v>21625</v>
      </c>
      <c r="D682" s="3" t="s">
        <v>21</v>
      </c>
      <c r="E682" s="3" t="s">
        <v>22</v>
      </c>
      <c r="F682" s="3" t="s">
        <v>23</v>
      </c>
      <c r="G682" s="3" t="s">
        <v>24</v>
      </c>
      <c r="H682" s="3" t="s">
        <v>874</v>
      </c>
      <c r="I682" s="3" t="s">
        <v>874</v>
      </c>
      <c r="J682" s="3" t="s">
        <v>26</v>
      </c>
      <c r="K682" s="3" t="s">
        <v>0</v>
      </c>
      <c r="L682" s="3" t="s">
        <v>1474</v>
      </c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8" customHeight="1" x14ac:dyDescent="0.25">
      <c r="A683" s="3" t="s">
        <v>1475</v>
      </c>
      <c r="B683" s="3">
        <v>4510</v>
      </c>
      <c r="C683" s="4">
        <v>23065</v>
      </c>
      <c r="D683" s="3" t="s">
        <v>21</v>
      </c>
      <c r="E683" s="3" t="s">
        <v>22</v>
      </c>
      <c r="F683" s="3" t="s">
        <v>23</v>
      </c>
      <c r="G683" s="3" t="s">
        <v>24</v>
      </c>
      <c r="H683" s="3" t="s">
        <v>874</v>
      </c>
      <c r="I683" s="3" t="s">
        <v>874</v>
      </c>
      <c r="J683" s="3" t="s">
        <v>26</v>
      </c>
      <c r="K683" s="3" t="s">
        <v>0</v>
      </c>
      <c r="L683" s="3" t="s">
        <v>1476</v>
      </c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8" customHeight="1" x14ac:dyDescent="0.25">
      <c r="A684" s="3" t="s">
        <v>1477</v>
      </c>
      <c r="B684" s="3">
        <v>4510</v>
      </c>
      <c r="C684" s="4">
        <v>22500</v>
      </c>
      <c r="D684" s="3" t="s">
        <v>21</v>
      </c>
      <c r="E684" s="3" t="s">
        <v>22</v>
      </c>
      <c r="F684" s="3" t="s">
        <v>23</v>
      </c>
      <c r="G684" s="3" t="s">
        <v>24</v>
      </c>
      <c r="H684" s="3" t="s">
        <v>874</v>
      </c>
      <c r="I684" s="3" t="s">
        <v>874</v>
      </c>
      <c r="J684" s="3" t="s">
        <v>26</v>
      </c>
      <c r="K684" s="3" t="s">
        <v>0</v>
      </c>
      <c r="L684" s="3" t="s">
        <v>1478</v>
      </c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8" customHeight="1" x14ac:dyDescent="0.25">
      <c r="A685" s="3" t="s">
        <v>1479</v>
      </c>
      <c r="B685" s="3">
        <v>4510</v>
      </c>
      <c r="C685" s="4">
        <v>26065</v>
      </c>
      <c r="D685" s="3" t="s">
        <v>21</v>
      </c>
      <c r="E685" s="3" t="s">
        <v>22</v>
      </c>
      <c r="F685" s="3" t="s">
        <v>23</v>
      </c>
      <c r="G685" s="3" t="s">
        <v>24</v>
      </c>
      <c r="H685" s="3" t="s">
        <v>874</v>
      </c>
      <c r="I685" s="3" t="s">
        <v>874</v>
      </c>
      <c r="J685" s="3" t="s">
        <v>26</v>
      </c>
      <c r="K685" s="3" t="s">
        <v>0</v>
      </c>
      <c r="L685" s="3" t="s">
        <v>1480</v>
      </c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8" customHeight="1" x14ac:dyDescent="0.25">
      <c r="A686" s="3" t="s">
        <v>1481</v>
      </c>
      <c r="B686" s="3">
        <v>4510</v>
      </c>
      <c r="C686" s="4">
        <v>21400</v>
      </c>
      <c r="D686" s="3" t="s">
        <v>21</v>
      </c>
      <c r="E686" s="3" t="s">
        <v>22</v>
      </c>
      <c r="F686" s="3" t="s">
        <v>23</v>
      </c>
      <c r="G686" s="3" t="s">
        <v>24</v>
      </c>
      <c r="H686" s="3" t="s">
        <v>874</v>
      </c>
      <c r="I686" s="3" t="s">
        <v>874</v>
      </c>
      <c r="J686" s="3" t="s">
        <v>26</v>
      </c>
      <c r="K686" s="3" t="s">
        <v>0</v>
      </c>
      <c r="L686" s="3" t="s">
        <v>1482</v>
      </c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8" customHeight="1" x14ac:dyDescent="0.25">
      <c r="A687" s="3" t="s">
        <v>1483</v>
      </c>
      <c r="B687" s="3">
        <v>4510</v>
      </c>
      <c r="C687" s="4">
        <v>22470</v>
      </c>
      <c r="D687" s="3" t="s">
        <v>21</v>
      </c>
      <c r="E687" s="3" t="s">
        <v>22</v>
      </c>
      <c r="F687" s="3" t="s">
        <v>23</v>
      </c>
      <c r="G687" s="3" t="s">
        <v>24</v>
      </c>
      <c r="H687" s="3" t="s">
        <v>874</v>
      </c>
      <c r="I687" s="3" t="s">
        <v>874</v>
      </c>
      <c r="J687" s="3" t="s">
        <v>26</v>
      </c>
      <c r="K687" s="3" t="s">
        <v>0</v>
      </c>
      <c r="L687" s="3" t="s">
        <v>1484</v>
      </c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8" customHeight="1" x14ac:dyDescent="0.25">
      <c r="A688" s="3" t="s">
        <v>1485</v>
      </c>
      <c r="B688" s="3">
        <v>4510</v>
      </c>
      <c r="C688" s="4">
        <v>21495</v>
      </c>
      <c r="D688" s="3" t="s">
        <v>21</v>
      </c>
      <c r="E688" s="3" t="s">
        <v>22</v>
      </c>
      <c r="F688" s="3" t="s">
        <v>23</v>
      </c>
      <c r="G688" s="3" t="s">
        <v>24</v>
      </c>
      <c r="H688" s="3" t="s">
        <v>874</v>
      </c>
      <c r="I688" s="3" t="s">
        <v>874</v>
      </c>
      <c r="J688" s="3" t="s">
        <v>26</v>
      </c>
      <c r="K688" s="3" t="s">
        <v>0</v>
      </c>
      <c r="L688" s="3" t="s">
        <v>1486</v>
      </c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8" customHeight="1" x14ac:dyDescent="0.25">
      <c r="A689" s="3" t="s">
        <v>1487</v>
      </c>
      <c r="B689" s="3">
        <v>4510</v>
      </c>
      <c r="C689" s="4">
        <v>23090</v>
      </c>
      <c r="D689" s="3" t="s">
        <v>21</v>
      </c>
      <c r="E689" s="3" t="s">
        <v>22</v>
      </c>
      <c r="F689" s="3" t="s">
        <v>23</v>
      </c>
      <c r="G689" s="3" t="s">
        <v>24</v>
      </c>
      <c r="H689" s="3" t="s">
        <v>874</v>
      </c>
      <c r="I689" s="3" t="s">
        <v>874</v>
      </c>
      <c r="J689" s="3" t="s">
        <v>26</v>
      </c>
      <c r="K689" s="3" t="s">
        <v>0</v>
      </c>
      <c r="L689" s="3" t="s">
        <v>1488</v>
      </c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8" customHeight="1" x14ac:dyDescent="0.25">
      <c r="A690" s="3" t="s">
        <v>1489</v>
      </c>
      <c r="B690" s="3">
        <v>4510</v>
      </c>
      <c r="C690" s="4">
        <v>21280</v>
      </c>
      <c r="D690" s="3" t="s">
        <v>21</v>
      </c>
      <c r="E690" s="3" t="s">
        <v>22</v>
      </c>
      <c r="F690" s="3" t="s">
        <v>23</v>
      </c>
      <c r="G690" s="3" t="s">
        <v>24</v>
      </c>
      <c r="H690" s="3" t="s">
        <v>874</v>
      </c>
      <c r="I690" s="3" t="s">
        <v>874</v>
      </c>
      <c r="J690" s="3" t="s">
        <v>26</v>
      </c>
      <c r="K690" s="3" t="s">
        <v>0</v>
      </c>
      <c r="L690" s="3" t="s">
        <v>1490</v>
      </c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8" customHeight="1" x14ac:dyDescent="0.25">
      <c r="A691" s="3" t="s">
        <v>1491</v>
      </c>
      <c r="B691" s="3">
        <v>4510</v>
      </c>
      <c r="C691" s="4">
        <v>23380</v>
      </c>
      <c r="D691" s="3" t="s">
        <v>21</v>
      </c>
      <c r="E691" s="3" t="s">
        <v>22</v>
      </c>
      <c r="F691" s="3" t="s">
        <v>23</v>
      </c>
      <c r="G691" s="3" t="s">
        <v>24</v>
      </c>
      <c r="H691" s="3" t="s">
        <v>874</v>
      </c>
      <c r="I691" s="3" t="s">
        <v>874</v>
      </c>
      <c r="J691" s="3" t="s">
        <v>26</v>
      </c>
      <c r="K691" s="3" t="s">
        <v>0</v>
      </c>
      <c r="L691" s="3" t="s">
        <v>1492</v>
      </c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8" customHeight="1" x14ac:dyDescent="0.25">
      <c r="A692" s="3" t="s">
        <v>1493</v>
      </c>
      <c r="B692" s="3">
        <v>4510</v>
      </c>
      <c r="C692" s="4">
        <v>21845</v>
      </c>
      <c r="D692" s="3" t="s">
        <v>21</v>
      </c>
      <c r="E692" s="3" t="s">
        <v>22</v>
      </c>
      <c r="F692" s="3" t="s">
        <v>23</v>
      </c>
      <c r="G692" s="3" t="s">
        <v>24</v>
      </c>
      <c r="H692" s="3" t="s">
        <v>874</v>
      </c>
      <c r="I692" s="3" t="s">
        <v>874</v>
      </c>
      <c r="J692" s="3" t="s">
        <v>26</v>
      </c>
      <c r="K692" s="3" t="s">
        <v>0</v>
      </c>
      <c r="L692" s="3" t="s">
        <v>1494</v>
      </c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8" customHeight="1" x14ac:dyDescent="0.25">
      <c r="A693" s="3" t="s">
        <v>1495</v>
      </c>
      <c r="B693" s="3">
        <v>4510</v>
      </c>
      <c r="C693" s="4">
        <v>23635</v>
      </c>
      <c r="D693" s="3" t="s">
        <v>21</v>
      </c>
      <c r="E693" s="3" t="s">
        <v>22</v>
      </c>
      <c r="F693" s="3" t="s">
        <v>23</v>
      </c>
      <c r="G693" s="3" t="s">
        <v>24</v>
      </c>
      <c r="H693" s="3" t="s">
        <v>874</v>
      </c>
      <c r="I693" s="3" t="s">
        <v>874</v>
      </c>
      <c r="J693" s="3" t="s">
        <v>26</v>
      </c>
      <c r="K693" s="3" t="s">
        <v>0</v>
      </c>
      <c r="L693" s="3" t="s">
        <v>1496</v>
      </c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8" customHeight="1" x14ac:dyDescent="0.25">
      <c r="A694" s="3" t="s">
        <v>1497</v>
      </c>
      <c r="B694" s="3">
        <v>4510</v>
      </c>
      <c r="C694" s="4">
        <v>26015</v>
      </c>
      <c r="D694" s="3" t="s">
        <v>21</v>
      </c>
      <c r="E694" s="3" t="s">
        <v>22</v>
      </c>
      <c r="F694" s="3" t="s">
        <v>23</v>
      </c>
      <c r="G694" s="3" t="s">
        <v>24</v>
      </c>
      <c r="H694" s="3" t="s">
        <v>874</v>
      </c>
      <c r="I694" s="3" t="s">
        <v>874</v>
      </c>
      <c r="J694" s="3" t="s">
        <v>26</v>
      </c>
      <c r="K694" s="3" t="s">
        <v>0</v>
      </c>
      <c r="L694" s="3" t="s">
        <v>1498</v>
      </c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8" customHeight="1" x14ac:dyDescent="0.25">
      <c r="A695" s="3" t="s">
        <v>1499</v>
      </c>
      <c r="B695" s="3">
        <v>4510</v>
      </c>
      <c r="C695" s="4">
        <v>22360</v>
      </c>
      <c r="D695" s="3" t="s">
        <v>21</v>
      </c>
      <c r="E695" s="3" t="s">
        <v>22</v>
      </c>
      <c r="F695" s="3" t="s">
        <v>23</v>
      </c>
      <c r="G695" s="3" t="s">
        <v>24</v>
      </c>
      <c r="H695" s="3" t="s">
        <v>874</v>
      </c>
      <c r="I695" s="3" t="s">
        <v>874</v>
      </c>
      <c r="J695" s="3" t="s">
        <v>26</v>
      </c>
      <c r="K695" s="3" t="s">
        <v>0</v>
      </c>
      <c r="L695" s="3" t="s">
        <v>1500</v>
      </c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8" customHeight="1" x14ac:dyDescent="0.25">
      <c r="A696" s="3" t="s">
        <v>1501</v>
      </c>
      <c r="B696" s="3">
        <v>4510</v>
      </c>
      <c r="C696" s="4">
        <v>21090</v>
      </c>
      <c r="D696" s="3" t="s">
        <v>21</v>
      </c>
      <c r="E696" s="3" t="s">
        <v>22</v>
      </c>
      <c r="F696" s="3" t="s">
        <v>23</v>
      </c>
      <c r="G696" s="3" t="s">
        <v>24</v>
      </c>
      <c r="H696" s="3" t="s">
        <v>874</v>
      </c>
      <c r="I696" s="3" t="s">
        <v>874</v>
      </c>
      <c r="J696" s="3" t="s">
        <v>26</v>
      </c>
      <c r="K696" s="3" t="s">
        <v>0</v>
      </c>
      <c r="L696" s="3" t="s">
        <v>1502</v>
      </c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8" customHeight="1" x14ac:dyDescent="0.25">
      <c r="A697" s="3" t="s">
        <v>1503</v>
      </c>
      <c r="B697" s="3">
        <v>4510</v>
      </c>
      <c r="C697" s="4">
        <v>23400</v>
      </c>
      <c r="D697" s="3" t="s">
        <v>21</v>
      </c>
      <c r="E697" s="3" t="s">
        <v>22</v>
      </c>
      <c r="F697" s="3" t="s">
        <v>23</v>
      </c>
      <c r="G697" s="3" t="s">
        <v>24</v>
      </c>
      <c r="H697" s="3" t="s">
        <v>874</v>
      </c>
      <c r="I697" s="3" t="s">
        <v>874</v>
      </c>
      <c r="J697" s="3" t="s">
        <v>26</v>
      </c>
      <c r="K697" s="3" t="s">
        <v>0</v>
      </c>
      <c r="L697" s="3" t="s">
        <v>1504</v>
      </c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8" customHeight="1" x14ac:dyDescent="0.25">
      <c r="A698" s="3" t="s">
        <v>1505</v>
      </c>
      <c r="B698" s="3">
        <v>4510</v>
      </c>
      <c r="C698" s="4">
        <v>21590</v>
      </c>
      <c r="D698" s="3" t="s">
        <v>21</v>
      </c>
      <c r="E698" s="3" t="s">
        <v>22</v>
      </c>
      <c r="F698" s="3" t="s">
        <v>23</v>
      </c>
      <c r="G698" s="3" t="s">
        <v>24</v>
      </c>
      <c r="H698" s="3" t="s">
        <v>874</v>
      </c>
      <c r="I698" s="3" t="s">
        <v>874</v>
      </c>
      <c r="J698" s="3" t="s">
        <v>26</v>
      </c>
      <c r="K698" s="3" t="s">
        <v>0</v>
      </c>
      <c r="L698" s="3" t="s">
        <v>1506</v>
      </c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8" customHeight="1" x14ac:dyDescent="0.25">
      <c r="A699" s="3" t="s">
        <v>1507</v>
      </c>
      <c r="B699" s="3">
        <v>4510</v>
      </c>
      <c r="C699" s="4">
        <v>23520</v>
      </c>
      <c r="D699" s="3" t="s">
        <v>21</v>
      </c>
      <c r="E699" s="3" t="s">
        <v>22</v>
      </c>
      <c r="F699" s="3" t="s">
        <v>23</v>
      </c>
      <c r="G699" s="3" t="s">
        <v>24</v>
      </c>
      <c r="H699" s="3" t="s">
        <v>874</v>
      </c>
      <c r="I699" s="3" t="s">
        <v>874</v>
      </c>
      <c r="J699" s="3" t="s">
        <v>26</v>
      </c>
      <c r="K699" s="3" t="s">
        <v>0</v>
      </c>
      <c r="L699" s="3" t="s">
        <v>1508</v>
      </c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8" customHeight="1" x14ac:dyDescent="0.25">
      <c r="A700" s="3" t="s">
        <v>1509</v>
      </c>
      <c r="B700" s="3">
        <v>4510</v>
      </c>
      <c r="C700" s="4">
        <v>23620</v>
      </c>
      <c r="D700" s="3" t="s">
        <v>21</v>
      </c>
      <c r="E700" s="3" t="s">
        <v>22</v>
      </c>
      <c r="F700" s="3" t="s">
        <v>23</v>
      </c>
      <c r="G700" s="3" t="s">
        <v>24</v>
      </c>
      <c r="H700" s="3" t="s">
        <v>874</v>
      </c>
      <c r="I700" s="3" t="s">
        <v>874</v>
      </c>
      <c r="J700" s="3" t="s">
        <v>26</v>
      </c>
      <c r="K700" s="3" t="s">
        <v>0</v>
      </c>
      <c r="L700" s="3" t="s">
        <v>1510</v>
      </c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8" customHeight="1" x14ac:dyDescent="0.25">
      <c r="A701" s="3" t="s">
        <v>1511</v>
      </c>
      <c r="B701" s="3">
        <v>4510</v>
      </c>
      <c r="C701" s="4">
        <v>24120</v>
      </c>
      <c r="D701" s="3" t="s">
        <v>21</v>
      </c>
      <c r="E701" s="3" t="s">
        <v>22</v>
      </c>
      <c r="F701" s="3" t="s">
        <v>23</v>
      </c>
      <c r="G701" s="3" t="s">
        <v>24</v>
      </c>
      <c r="H701" s="3" t="s">
        <v>874</v>
      </c>
      <c r="I701" s="3" t="s">
        <v>874</v>
      </c>
      <c r="J701" s="3" t="s">
        <v>26</v>
      </c>
      <c r="K701" s="3" t="s">
        <v>0</v>
      </c>
      <c r="L701" s="3" t="s">
        <v>1512</v>
      </c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8" customHeight="1" x14ac:dyDescent="0.25">
      <c r="A702" s="3" t="s">
        <v>1513</v>
      </c>
      <c r="B702" s="3">
        <v>4510</v>
      </c>
      <c r="C702" s="4">
        <v>24520</v>
      </c>
      <c r="D702" s="3" t="s">
        <v>21</v>
      </c>
      <c r="E702" s="3" t="s">
        <v>22</v>
      </c>
      <c r="F702" s="3" t="s">
        <v>23</v>
      </c>
      <c r="G702" s="3" t="s">
        <v>24</v>
      </c>
      <c r="H702" s="3" t="s">
        <v>874</v>
      </c>
      <c r="I702" s="3" t="s">
        <v>874</v>
      </c>
      <c r="J702" s="3" t="s">
        <v>26</v>
      </c>
      <c r="K702" s="3" t="s">
        <v>0</v>
      </c>
      <c r="L702" s="3" t="s">
        <v>1514</v>
      </c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8" customHeight="1" x14ac:dyDescent="0.25">
      <c r="A703" s="3" t="s">
        <v>1515</v>
      </c>
      <c r="B703" s="3">
        <v>4510</v>
      </c>
      <c r="C703" s="4">
        <v>15910</v>
      </c>
      <c r="D703" s="3" t="s">
        <v>21</v>
      </c>
      <c r="E703" s="3" t="s">
        <v>22</v>
      </c>
      <c r="F703" s="3" t="s">
        <v>23</v>
      </c>
      <c r="G703" s="3" t="s">
        <v>24</v>
      </c>
      <c r="H703" s="3" t="s">
        <v>25</v>
      </c>
      <c r="I703" s="3" t="s">
        <v>25</v>
      </c>
      <c r="J703" s="3" t="s">
        <v>26</v>
      </c>
      <c r="K703" s="3" t="s">
        <v>0</v>
      </c>
      <c r="L703" s="3" t="s">
        <v>1516</v>
      </c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8" customHeight="1" x14ac:dyDescent="0.25">
      <c r="A704" s="3" t="s">
        <v>1517</v>
      </c>
      <c r="B704" s="3">
        <v>4510</v>
      </c>
      <c r="C704" s="4">
        <v>21540</v>
      </c>
      <c r="D704" s="3" t="s">
        <v>21</v>
      </c>
      <c r="E704" s="3" t="s">
        <v>22</v>
      </c>
      <c r="F704" s="3" t="s">
        <v>23</v>
      </c>
      <c r="G704" s="3" t="s">
        <v>24</v>
      </c>
      <c r="H704" s="3" t="s">
        <v>874</v>
      </c>
      <c r="I704" s="3" t="s">
        <v>874</v>
      </c>
      <c r="J704" s="3" t="s">
        <v>26</v>
      </c>
      <c r="K704" s="3" t="s">
        <v>0</v>
      </c>
      <c r="L704" s="3" t="s">
        <v>1518</v>
      </c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8" customHeight="1" x14ac:dyDescent="0.25">
      <c r="A705" s="3" t="s">
        <v>1519</v>
      </c>
      <c r="B705" s="3">
        <v>4510</v>
      </c>
      <c r="C705" s="4">
        <v>24925</v>
      </c>
      <c r="D705" s="3" t="s">
        <v>21</v>
      </c>
      <c r="E705" s="3" t="s">
        <v>22</v>
      </c>
      <c r="F705" s="3" t="s">
        <v>23</v>
      </c>
      <c r="G705" s="3" t="s">
        <v>24</v>
      </c>
      <c r="H705" s="3" t="s">
        <v>874</v>
      </c>
      <c r="I705" s="3" t="s">
        <v>874</v>
      </c>
      <c r="J705" s="3" t="s">
        <v>26</v>
      </c>
      <c r="K705" s="3" t="s">
        <v>0</v>
      </c>
      <c r="L705" s="3" t="s">
        <v>1520</v>
      </c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8" customHeight="1" x14ac:dyDescent="0.25">
      <c r="A706" s="3" t="s">
        <v>1521</v>
      </c>
      <c r="B706" s="3">
        <v>4510</v>
      </c>
      <c r="C706" s="4">
        <v>21040</v>
      </c>
      <c r="D706" s="3" t="s">
        <v>21</v>
      </c>
      <c r="E706" s="3" t="s">
        <v>22</v>
      </c>
      <c r="F706" s="3" t="s">
        <v>23</v>
      </c>
      <c r="G706" s="3" t="s">
        <v>24</v>
      </c>
      <c r="H706" s="3" t="s">
        <v>874</v>
      </c>
      <c r="I706" s="3" t="s">
        <v>874</v>
      </c>
      <c r="J706" s="3" t="s">
        <v>26</v>
      </c>
      <c r="K706" s="3" t="s">
        <v>0</v>
      </c>
      <c r="L706" s="3" t="s">
        <v>1522</v>
      </c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8" customHeight="1" x14ac:dyDescent="0.25">
      <c r="A707" s="3" t="s">
        <v>1523</v>
      </c>
      <c r="B707" s="3">
        <v>4510</v>
      </c>
      <c r="C707" s="4">
        <v>18990</v>
      </c>
      <c r="D707" s="3" t="s">
        <v>21</v>
      </c>
      <c r="E707" s="3" t="s">
        <v>22</v>
      </c>
      <c r="F707" s="3" t="s">
        <v>23</v>
      </c>
      <c r="G707" s="3" t="s">
        <v>24</v>
      </c>
      <c r="H707" s="3" t="s">
        <v>874</v>
      </c>
      <c r="I707" s="3" t="s">
        <v>874</v>
      </c>
      <c r="J707" s="3" t="s">
        <v>26</v>
      </c>
      <c r="K707" s="3" t="s">
        <v>0</v>
      </c>
      <c r="L707" s="3" t="s">
        <v>1524</v>
      </c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8" customHeight="1" x14ac:dyDescent="0.25">
      <c r="A708" s="3" t="s">
        <v>1525</v>
      </c>
      <c r="B708" s="3">
        <v>4510</v>
      </c>
      <c r="C708" s="4">
        <v>23670</v>
      </c>
      <c r="D708" s="3" t="s">
        <v>21</v>
      </c>
      <c r="E708" s="3" t="s">
        <v>22</v>
      </c>
      <c r="F708" s="3" t="s">
        <v>23</v>
      </c>
      <c r="G708" s="3" t="s">
        <v>24</v>
      </c>
      <c r="H708" s="3" t="s">
        <v>874</v>
      </c>
      <c r="I708" s="3" t="s">
        <v>874</v>
      </c>
      <c r="J708" s="3" t="s">
        <v>26</v>
      </c>
      <c r="K708" s="3" t="s">
        <v>0</v>
      </c>
      <c r="L708" s="3" t="s">
        <v>1526</v>
      </c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8" customHeight="1" x14ac:dyDescent="0.25">
      <c r="A709" s="3" t="s">
        <v>1527</v>
      </c>
      <c r="B709" s="3">
        <v>4510</v>
      </c>
      <c r="C709" s="4">
        <v>25870</v>
      </c>
      <c r="D709" s="3" t="s">
        <v>21</v>
      </c>
      <c r="E709" s="3" t="s">
        <v>22</v>
      </c>
      <c r="F709" s="3" t="s">
        <v>23</v>
      </c>
      <c r="G709" s="3" t="s">
        <v>24</v>
      </c>
      <c r="H709" s="3" t="s">
        <v>874</v>
      </c>
      <c r="I709" s="3" t="s">
        <v>874</v>
      </c>
      <c r="J709" s="3" t="s">
        <v>26</v>
      </c>
      <c r="K709" s="3" t="s">
        <v>0</v>
      </c>
      <c r="L709" s="3" t="s">
        <v>1528</v>
      </c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8" customHeight="1" x14ac:dyDescent="0.25">
      <c r="A710" s="3" t="s">
        <v>1529</v>
      </c>
      <c r="B710" s="3">
        <v>4510</v>
      </c>
      <c r="C710" s="4">
        <v>22445</v>
      </c>
      <c r="D710" s="3" t="s">
        <v>21</v>
      </c>
      <c r="E710" s="3" t="s">
        <v>22</v>
      </c>
      <c r="F710" s="3" t="s">
        <v>23</v>
      </c>
      <c r="G710" s="3" t="s">
        <v>24</v>
      </c>
      <c r="H710" s="3" t="s">
        <v>874</v>
      </c>
      <c r="I710" s="3" t="s">
        <v>874</v>
      </c>
      <c r="J710" s="3" t="s">
        <v>26</v>
      </c>
      <c r="K710" s="3" t="s">
        <v>0</v>
      </c>
      <c r="L710" s="3" t="s">
        <v>1530</v>
      </c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8" customHeight="1" x14ac:dyDescent="0.25">
      <c r="A711" s="3" t="s">
        <v>1531</v>
      </c>
      <c r="B711" s="3">
        <v>4510</v>
      </c>
      <c r="C711" s="4">
        <v>19450</v>
      </c>
      <c r="D711" s="3" t="s">
        <v>21</v>
      </c>
      <c r="E711" s="3" t="s">
        <v>22</v>
      </c>
      <c r="F711" s="3" t="s">
        <v>23</v>
      </c>
      <c r="G711" s="3" t="s">
        <v>24</v>
      </c>
      <c r="H711" s="3" t="s">
        <v>874</v>
      </c>
      <c r="I711" s="3" t="s">
        <v>874</v>
      </c>
      <c r="J711" s="3" t="s">
        <v>26</v>
      </c>
      <c r="K711" s="3" t="s">
        <v>0</v>
      </c>
      <c r="L711" s="3" t="s">
        <v>1532</v>
      </c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8" customHeight="1" x14ac:dyDescent="0.25">
      <c r="A712" s="3" t="s">
        <v>1533</v>
      </c>
      <c r="B712" s="3">
        <v>4510</v>
      </c>
      <c r="C712" s="4">
        <v>22125</v>
      </c>
      <c r="D712" s="3" t="s">
        <v>21</v>
      </c>
      <c r="E712" s="3" t="s">
        <v>22</v>
      </c>
      <c r="F712" s="3" t="s">
        <v>23</v>
      </c>
      <c r="G712" s="3" t="s">
        <v>24</v>
      </c>
      <c r="H712" s="3" t="s">
        <v>874</v>
      </c>
      <c r="I712" s="3" t="s">
        <v>874</v>
      </c>
      <c r="J712" s="3" t="s">
        <v>26</v>
      </c>
      <c r="K712" s="3" t="s">
        <v>0</v>
      </c>
      <c r="L712" s="3" t="s">
        <v>1534</v>
      </c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8" customHeight="1" x14ac:dyDescent="0.25">
      <c r="A713" s="3" t="s">
        <v>1535</v>
      </c>
      <c r="B713" s="3">
        <v>4510</v>
      </c>
      <c r="C713" s="4">
        <v>22930</v>
      </c>
      <c r="D713" s="3" t="s">
        <v>21</v>
      </c>
      <c r="E713" s="3" t="s">
        <v>22</v>
      </c>
      <c r="F713" s="3" t="s">
        <v>23</v>
      </c>
      <c r="G713" s="3" t="s">
        <v>24</v>
      </c>
      <c r="H713" s="3" t="s">
        <v>874</v>
      </c>
      <c r="I713" s="3" t="s">
        <v>874</v>
      </c>
      <c r="J713" s="3" t="s">
        <v>26</v>
      </c>
      <c r="K713" s="3" t="s">
        <v>0</v>
      </c>
      <c r="L713" s="3" t="s">
        <v>1536</v>
      </c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8" customHeight="1" x14ac:dyDescent="0.25">
      <c r="A714" s="3" t="s">
        <v>1537</v>
      </c>
      <c r="B714" s="3">
        <v>4510</v>
      </c>
      <c r="C714" s="4">
        <v>23160</v>
      </c>
      <c r="D714" s="3" t="s">
        <v>21</v>
      </c>
      <c r="E714" s="3" t="s">
        <v>22</v>
      </c>
      <c r="F714" s="3" t="s">
        <v>23</v>
      </c>
      <c r="G714" s="3" t="s">
        <v>24</v>
      </c>
      <c r="H714" s="3" t="s">
        <v>874</v>
      </c>
      <c r="I714" s="3" t="s">
        <v>874</v>
      </c>
      <c r="J714" s="3" t="s">
        <v>26</v>
      </c>
      <c r="K714" s="3" t="s">
        <v>0</v>
      </c>
      <c r="L714" s="3" t="s">
        <v>1538</v>
      </c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8" customHeight="1" x14ac:dyDescent="0.25">
      <c r="A715" s="3" t="s">
        <v>1539</v>
      </c>
      <c r="B715" s="3">
        <v>4510</v>
      </c>
      <c r="C715" s="4">
        <v>19850</v>
      </c>
      <c r="D715" s="3" t="s">
        <v>21</v>
      </c>
      <c r="E715" s="3" t="s">
        <v>22</v>
      </c>
      <c r="F715" s="3" t="s">
        <v>23</v>
      </c>
      <c r="G715" s="3" t="s">
        <v>24</v>
      </c>
      <c r="H715" s="3" t="s">
        <v>874</v>
      </c>
      <c r="I715" s="3" t="s">
        <v>874</v>
      </c>
      <c r="J715" s="3" t="s">
        <v>26</v>
      </c>
      <c r="K715" s="3" t="s">
        <v>0</v>
      </c>
      <c r="L715" s="3" t="s">
        <v>1540</v>
      </c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8" customHeight="1" x14ac:dyDescent="0.25">
      <c r="A716" s="3" t="s">
        <v>1541</v>
      </c>
      <c r="B716" s="3">
        <v>4510</v>
      </c>
      <c r="C716" s="4">
        <v>21245</v>
      </c>
      <c r="D716" s="3" t="s">
        <v>21</v>
      </c>
      <c r="E716" s="3" t="s">
        <v>22</v>
      </c>
      <c r="F716" s="3" t="s">
        <v>23</v>
      </c>
      <c r="G716" s="3" t="s">
        <v>24</v>
      </c>
      <c r="H716" s="3" t="s">
        <v>874</v>
      </c>
      <c r="I716" s="3" t="s">
        <v>874</v>
      </c>
      <c r="J716" s="3" t="s">
        <v>26</v>
      </c>
      <c r="K716" s="3" t="s">
        <v>0</v>
      </c>
      <c r="L716" s="3" t="s">
        <v>1542</v>
      </c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8" customHeight="1" x14ac:dyDescent="0.25">
      <c r="A717" s="3" t="s">
        <v>1543</v>
      </c>
      <c r="B717" s="3">
        <v>4510</v>
      </c>
      <c r="C717" s="4">
        <v>21080</v>
      </c>
      <c r="D717" s="3" t="s">
        <v>21</v>
      </c>
      <c r="E717" s="3" t="s">
        <v>22</v>
      </c>
      <c r="F717" s="3" t="s">
        <v>23</v>
      </c>
      <c r="G717" s="3" t="s">
        <v>24</v>
      </c>
      <c r="H717" s="3" t="s">
        <v>874</v>
      </c>
      <c r="I717" s="3" t="s">
        <v>874</v>
      </c>
      <c r="J717" s="3" t="s">
        <v>26</v>
      </c>
      <c r="K717" s="3" t="s">
        <v>0</v>
      </c>
      <c r="L717" s="3" t="s">
        <v>1544</v>
      </c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8" customHeight="1" x14ac:dyDescent="0.25">
      <c r="A718" s="3" t="s">
        <v>1545</v>
      </c>
      <c r="B718" s="3">
        <v>4510</v>
      </c>
      <c r="C718" s="4">
        <v>20820</v>
      </c>
      <c r="D718" s="3" t="s">
        <v>21</v>
      </c>
      <c r="E718" s="3" t="s">
        <v>22</v>
      </c>
      <c r="F718" s="3" t="s">
        <v>23</v>
      </c>
      <c r="G718" s="3" t="s">
        <v>24</v>
      </c>
      <c r="H718" s="3" t="s">
        <v>376</v>
      </c>
      <c r="I718" s="3" t="s">
        <v>376</v>
      </c>
      <c r="J718" s="3" t="s">
        <v>26</v>
      </c>
      <c r="K718" s="3" t="s">
        <v>0</v>
      </c>
      <c r="L718" s="3" t="s">
        <v>1546</v>
      </c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8" customHeight="1" x14ac:dyDescent="0.25">
      <c r="A719" s="3" t="s">
        <v>1547</v>
      </c>
      <c r="B719" s="3">
        <v>4510</v>
      </c>
      <c r="C719" s="4">
        <v>21490</v>
      </c>
      <c r="D719" s="3" t="s">
        <v>21</v>
      </c>
      <c r="E719" s="3" t="s">
        <v>22</v>
      </c>
      <c r="F719" s="3" t="s">
        <v>23</v>
      </c>
      <c r="G719" s="3" t="s">
        <v>24</v>
      </c>
      <c r="H719" s="3" t="s">
        <v>376</v>
      </c>
      <c r="I719" s="3" t="s">
        <v>376</v>
      </c>
      <c r="J719" s="3" t="s">
        <v>26</v>
      </c>
      <c r="K719" s="3" t="s">
        <v>0</v>
      </c>
      <c r="L719" s="3" t="s">
        <v>1548</v>
      </c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8" customHeight="1" x14ac:dyDescent="0.25">
      <c r="A720" s="3" t="s">
        <v>1549</v>
      </c>
      <c r="B720" s="3">
        <v>4510</v>
      </c>
      <c r="C720" s="4">
        <v>23790</v>
      </c>
      <c r="D720" s="3" t="s">
        <v>21</v>
      </c>
      <c r="E720" s="3" t="s">
        <v>22</v>
      </c>
      <c r="F720" s="3" t="s">
        <v>23</v>
      </c>
      <c r="G720" s="3" t="s">
        <v>24</v>
      </c>
      <c r="H720" s="3" t="s">
        <v>376</v>
      </c>
      <c r="I720" s="3" t="s">
        <v>376</v>
      </c>
      <c r="J720" s="3" t="s">
        <v>26</v>
      </c>
      <c r="K720" s="3" t="s">
        <v>0</v>
      </c>
      <c r="L720" s="3" t="s">
        <v>1550</v>
      </c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8" customHeight="1" x14ac:dyDescent="0.25">
      <c r="A721" s="3" t="s">
        <v>1551</v>
      </c>
      <c r="B721" s="3">
        <v>4510</v>
      </c>
      <c r="C721" s="4">
        <v>23260</v>
      </c>
      <c r="D721" s="3" t="s">
        <v>21</v>
      </c>
      <c r="E721" s="3" t="s">
        <v>22</v>
      </c>
      <c r="F721" s="3" t="s">
        <v>23</v>
      </c>
      <c r="G721" s="3" t="s">
        <v>24</v>
      </c>
      <c r="H721" s="3" t="s">
        <v>376</v>
      </c>
      <c r="I721" s="3" t="s">
        <v>376</v>
      </c>
      <c r="J721" s="3" t="s">
        <v>26</v>
      </c>
      <c r="K721" s="3" t="s">
        <v>0</v>
      </c>
      <c r="L721" s="3" t="s">
        <v>1552</v>
      </c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8" customHeight="1" x14ac:dyDescent="0.25">
      <c r="A722" s="3" t="s">
        <v>1553</v>
      </c>
      <c r="B722" s="3">
        <v>4510</v>
      </c>
      <c r="C722" s="4">
        <v>19710</v>
      </c>
      <c r="D722" s="3" t="s">
        <v>21</v>
      </c>
      <c r="E722" s="3" t="s">
        <v>22</v>
      </c>
      <c r="F722" s="3" t="s">
        <v>23</v>
      </c>
      <c r="G722" s="3" t="s">
        <v>24</v>
      </c>
      <c r="H722" s="3" t="s">
        <v>376</v>
      </c>
      <c r="I722" s="3" t="s">
        <v>376</v>
      </c>
      <c r="J722" s="3" t="s">
        <v>26</v>
      </c>
      <c r="K722" s="3" t="s">
        <v>0</v>
      </c>
      <c r="L722" s="3" t="s">
        <v>1554</v>
      </c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8" customHeight="1" x14ac:dyDescent="0.25">
      <c r="A723" s="3" t="s">
        <v>1555</v>
      </c>
      <c r="B723" s="3">
        <v>4510</v>
      </c>
      <c r="C723" s="4">
        <v>21690</v>
      </c>
      <c r="D723" s="3" t="s">
        <v>21</v>
      </c>
      <c r="E723" s="3" t="s">
        <v>22</v>
      </c>
      <c r="F723" s="3" t="s">
        <v>23</v>
      </c>
      <c r="G723" s="3" t="s">
        <v>24</v>
      </c>
      <c r="H723" s="3" t="s">
        <v>376</v>
      </c>
      <c r="I723" s="3" t="s">
        <v>376</v>
      </c>
      <c r="J723" s="3" t="s">
        <v>26</v>
      </c>
      <c r="K723" s="3" t="s">
        <v>0</v>
      </c>
      <c r="L723" s="3" t="s">
        <v>1556</v>
      </c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8" customHeight="1" x14ac:dyDescent="0.25">
      <c r="A724" s="3" t="s">
        <v>1557</v>
      </c>
      <c r="B724" s="3">
        <v>4510</v>
      </c>
      <c r="C724" s="4">
        <v>20800</v>
      </c>
      <c r="D724" s="3" t="s">
        <v>21</v>
      </c>
      <c r="E724" s="3" t="s">
        <v>22</v>
      </c>
      <c r="F724" s="3" t="s">
        <v>23</v>
      </c>
      <c r="G724" s="3" t="s">
        <v>24</v>
      </c>
      <c r="H724" s="3" t="s">
        <v>376</v>
      </c>
      <c r="I724" s="3" t="s">
        <v>376</v>
      </c>
      <c r="J724" s="3" t="s">
        <v>26</v>
      </c>
      <c r="K724" s="3" t="s">
        <v>0</v>
      </c>
      <c r="L724" s="3" t="s">
        <v>1558</v>
      </c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8" customHeight="1" x14ac:dyDescent="0.25">
      <c r="A725" s="3" t="s">
        <v>1559</v>
      </c>
      <c r="B725" s="3">
        <v>4510</v>
      </c>
      <c r="C725" s="4">
        <v>23550</v>
      </c>
      <c r="D725" s="3" t="s">
        <v>21</v>
      </c>
      <c r="E725" s="3" t="s">
        <v>22</v>
      </c>
      <c r="F725" s="3" t="s">
        <v>23</v>
      </c>
      <c r="G725" s="3" t="s">
        <v>24</v>
      </c>
      <c r="H725" s="3" t="s">
        <v>376</v>
      </c>
      <c r="I725" s="3" t="s">
        <v>376</v>
      </c>
      <c r="J725" s="3" t="s">
        <v>26</v>
      </c>
      <c r="K725" s="3" t="s">
        <v>0</v>
      </c>
      <c r="L725" s="3" t="s">
        <v>1560</v>
      </c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8" customHeight="1" x14ac:dyDescent="0.25">
      <c r="A726" s="3" t="s">
        <v>1561</v>
      </c>
      <c r="B726" s="3">
        <v>4510</v>
      </c>
      <c r="C726" s="4">
        <v>19850</v>
      </c>
      <c r="D726" s="3" t="s">
        <v>21</v>
      </c>
      <c r="E726" s="3" t="s">
        <v>22</v>
      </c>
      <c r="F726" s="3" t="s">
        <v>23</v>
      </c>
      <c r="G726" s="3" t="s">
        <v>24</v>
      </c>
      <c r="H726" s="3" t="s">
        <v>376</v>
      </c>
      <c r="I726" s="3" t="s">
        <v>376</v>
      </c>
      <c r="J726" s="3" t="s">
        <v>26</v>
      </c>
      <c r="K726" s="3" t="s">
        <v>0</v>
      </c>
      <c r="L726" s="3" t="s">
        <v>1562</v>
      </c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8" customHeight="1" x14ac:dyDescent="0.25">
      <c r="A727" s="3" t="s">
        <v>1563</v>
      </c>
      <c r="B727" s="3">
        <v>4510</v>
      </c>
      <c r="C727" s="4">
        <v>19250</v>
      </c>
      <c r="D727" s="3" t="s">
        <v>21</v>
      </c>
      <c r="E727" s="3" t="s">
        <v>22</v>
      </c>
      <c r="F727" s="3" t="s">
        <v>23</v>
      </c>
      <c r="G727" s="3" t="s">
        <v>24</v>
      </c>
      <c r="H727" s="3" t="s">
        <v>376</v>
      </c>
      <c r="I727" s="3" t="s">
        <v>376</v>
      </c>
      <c r="J727" s="3" t="s">
        <v>26</v>
      </c>
      <c r="K727" s="3" t="s">
        <v>0</v>
      </c>
      <c r="L727" s="3" t="s">
        <v>1564</v>
      </c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8" customHeight="1" x14ac:dyDescent="0.25">
      <c r="A728" s="3" t="s">
        <v>1565</v>
      </c>
      <c r="B728" s="3">
        <v>4510</v>
      </c>
      <c r="C728" s="4">
        <v>22915</v>
      </c>
      <c r="D728" s="3" t="s">
        <v>21</v>
      </c>
      <c r="E728" s="3" t="s">
        <v>22</v>
      </c>
      <c r="F728" s="3" t="s">
        <v>23</v>
      </c>
      <c r="G728" s="3" t="s">
        <v>24</v>
      </c>
      <c r="H728" s="3" t="s">
        <v>376</v>
      </c>
      <c r="I728" s="3" t="s">
        <v>376</v>
      </c>
      <c r="J728" s="3" t="s">
        <v>26</v>
      </c>
      <c r="K728" s="3" t="s">
        <v>0</v>
      </c>
      <c r="L728" s="3" t="s">
        <v>1566</v>
      </c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8" customHeight="1" x14ac:dyDescent="0.25">
      <c r="A729" s="3" t="s">
        <v>1567</v>
      </c>
      <c r="B729" s="3">
        <v>4510</v>
      </c>
      <c r="C729" s="4">
        <v>21830</v>
      </c>
      <c r="D729" s="3" t="s">
        <v>21</v>
      </c>
      <c r="E729" s="3" t="s">
        <v>22</v>
      </c>
      <c r="F729" s="3" t="s">
        <v>23</v>
      </c>
      <c r="G729" s="3" t="s">
        <v>24</v>
      </c>
      <c r="H729" s="3" t="s">
        <v>376</v>
      </c>
      <c r="I729" s="3" t="s">
        <v>376</v>
      </c>
      <c r="J729" s="3" t="s">
        <v>26</v>
      </c>
      <c r="K729" s="3" t="s">
        <v>0</v>
      </c>
      <c r="L729" s="3" t="s">
        <v>1568</v>
      </c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8" customHeight="1" x14ac:dyDescent="0.25">
      <c r="A730" s="3" t="s">
        <v>1569</v>
      </c>
      <c r="B730" s="3">
        <v>4510</v>
      </c>
      <c r="C730" s="4">
        <v>22425</v>
      </c>
      <c r="D730" s="3" t="s">
        <v>21</v>
      </c>
      <c r="E730" s="3" t="s">
        <v>22</v>
      </c>
      <c r="F730" s="3" t="s">
        <v>23</v>
      </c>
      <c r="G730" s="3" t="s">
        <v>24</v>
      </c>
      <c r="H730" s="3" t="s">
        <v>376</v>
      </c>
      <c r="I730" s="3" t="s">
        <v>376</v>
      </c>
      <c r="J730" s="3" t="s">
        <v>26</v>
      </c>
      <c r="K730" s="3" t="s">
        <v>0</v>
      </c>
      <c r="L730" s="3" t="s">
        <v>1570</v>
      </c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8" customHeight="1" x14ac:dyDescent="0.25">
      <c r="A731" s="3" t="s">
        <v>1571</v>
      </c>
      <c r="B731" s="3">
        <v>4510</v>
      </c>
      <c r="C731" s="4">
        <v>22510</v>
      </c>
      <c r="D731" s="3" t="s">
        <v>21</v>
      </c>
      <c r="E731" s="3" t="s">
        <v>22</v>
      </c>
      <c r="F731" s="3" t="s">
        <v>23</v>
      </c>
      <c r="G731" s="3" t="s">
        <v>24</v>
      </c>
      <c r="H731" s="3" t="s">
        <v>376</v>
      </c>
      <c r="I731" s="3" t="s">
        <v>376</v>
      </c>
      <c r="J731" s="3" t="s">
        <v>26</v>
      </c>
      <c r="K731" s="3" t="s">
        <v>0</v>
      </c>
      <c r="L731" s="3" t="s">
        <v>1572</v>
      </c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8" customHeight="1" x14ac:dyDescent="0.25">
      <c r="A732" s="3" t="s">
        <v>1573</v>
      </c>
      <c r="B732" s="3">
        <v>4510</v>
      </c>
      <c r="C732" s="4">
        <v>20340</v>
      </c>
      <c r="D732" s="3" t="s">
        <v>21</v>
      </c>
      <c r="E732" s="3" t="s">
        <v>22</v>
      </c>
      <c r="F732" s="3" t="s">
        <v>23</v>
      </c>
      <c r="G732" s="3" t="s">
        <v>24</v>
      </c>
      <c r="H732" s="3" t="s">
        <v>376</v>
      </c>
      <c r="I732" s="3" t="s">
        <v>376</v>
      </c>
      <c r="J732" s="3" t="s">
        <v>26</v>
      </c>
      <c r="K732" s="3" t="s">
        <v>0</v>
      </c>
      <c r="L732" s="3" t="s">
        <v>1574</v>
      </c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8" customHeight="1" x14ac:dyDescent="0.25">
      <c r="A733" s="3" t="s">
        <v>1575</v>
      </c>
      <c r="B733" s="3">
        <v>4510</v>
      </c>
      <c r="C733" s="4">
        <v>25075</v>
      </c>
      <c r="D733" s="3" t="s">
        <v>21</v>
      </c>
      <c r="E733" s="3" t="s">
        <v>22</v>
      </c>
      <c r="F733" s="3" t="s">
        <v>23</v>
      </c>
      <c r="G733" s="3" t="s">
        <v>24</v>
      </c>
      <c r="H733" s="3" t="s">
        <v>874</v>
      </c>
      <c r="I733" s="3" t="s">
        <v>874</v>
      </c>
      <c r="J733" s="3" t="s">
        <v>26</v>
      </c>
      <c r="K733" s="3" t="s">
        <v>0</v>
      </c>
      <c r="L733" s="3" t="s">
        <v>1576</v>
      </c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8" customHeight="1" x14ac:dyDescent="0.25">
      <c r="A734" s="3" t="s">
        <v>1577</v>
      </c>
      <c r="B734" s="3">
        <v>4510</v>
      </c>
      <c r="C734" s="4">
        <v>25090</v>
      </c>
      <c r="D734" s="3" t="s">
        <v>21</v>
      </c>
      <c r="E734" s="3" t="s">
        <v>22</v>
      </c>
      <c r="F734" s="3" t="s">
        <v>23</v>
      </c>
      <c r="G734" s="3" t="s">
        <v>24</v>
      </c>
      <c r="H734" s="3" t="s">
        <v>874</v>
      </c>
      <c r="I734" s="3" t="s">
        <v>874</v>
      </c>
      <c r="J734" s="3" t="s">
        <v>26</v>
      </c>
      <c r="K734" s="3" t="s">
        <v>0</v>
      </c>
      <c r="L734" s="3" t="s">
        <v>1578</v>
      </c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8" customHeight="1" x14ac:dyDescent="0.25">
      <c r="A735" s="3" t="s">
        <v>1579</v>
      </c>
      <c r="B735" s="3">
        <v>4510</v>
      </c>
      <c r="C735" s="4">
        <v>21060</v>
      </c>
      <c r="D735" s="3" t="s">
        <v>21</v>
      </c>
      <c r="E735" s="3" t="s">
        <v>22</v>
      </c>
      <c r="F735" s="3" t="s">
        <v>23</v>
      </c>
      <c r="G735" s="3" t="s">
        <v>24</v>
      </c>
      <c r="H735" s="3" t="s">
        <v>874</v>
      </c>
      <c r="I735" s="3" t="s">
        <v>874</v>
      </c>
      <c r="J735" s="3" t="s">
        <v>26</v>
      </c>
      <c r="K735" s="3" t="s">
        <v>0</v>
      </c>
      <c r="L735" s="3" t="s">
        <v>1580</v>
      </c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8" customHeight="1" x14ac:dyDescent="0.25">
      <c r="A736" s="3" t="s">
        <v>1581</v>
      </c>
      <c r="B736" s="3">
        <v>4510</v>
      </c>
      <c r="C736" s="4">
        <v>25470</v>
      </c>
      <c r="D736" s="3" t="s">
        <v>21</v>
      </c>
      <c r="E736" s="3" t="s">
        <v>22</v>
      </c>
      <c r="F736" s="3" t="s">
        <v>23</v>
      </c>
      <c r="G736" s="3" t="s">
        <v>24</v>
      </c>
      <c r="H736" s="3" t="s">
        <v>874</v>
      </c>
      <c r="I736" s="3" t="s">
        <v>874</v>
      </c>
      <c r="J736" s="3" t="s">
        <v>26</v>
      </c>
      <c r="K736" s="3" t="s">
        <v>0</v>
      </c>
      <c r="L736" s="3" t="s">
        <v>1582</v>
      </c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8" customHeight="1" x14ac:dyDescent="0.25">
      <c r="A737" s="3" t="s">
        <v>1583</v>
      </c>
      <c r="B737" s="3">
        <v>4510</v>
      </c>
      <c r="C737" s="4">
        <v>26670</v>
      </c>
      <c r="D737" s="3" t="s">
        <v>21</v>
      </c>
      <c r="E737" s="3" t="s">
        <v>22</v>
      </c>
      <c r="F737" s="3" t="s">
        <v>23</v>
      </c>
      <c r="G737" s="3" t="s">
        <v>24</v>
      </c>
      <c r="H737" s="3" t="s">
        <v>874</v>
      </c>
      <c r="I737" s="3" t="s">
        <v>874</v>
      </c>
      <c r="J737" s="3" t="s">
        <v>26</v>
      </c>
      <c r="K737" s="3" t="s">
        <v>0</v>
      </c>
      <c r="L737" s="3" t="s">
        <v>1584</v>
      </c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8" customHeight="1" x14ac:dyDescent="0.25">
      <c r="A738" s="3" t="s">
        <v>1585</v>
      </c>
      <c r="B738" s="3">
        <v>4510</v>
      </c>
      <c r="C738" s="4">
        <v>24790</v>
      </c>
      <c r="D738" s="3" t="s">
        <v>21</v>
      </c>
      <c r="E738" s="3" t="s">
        <v>22</v>
      </c>
      <c r="F738" s="3" t="s">
        <v>23</v>
      </c>
      <c r="G738" s="3" t="s">
        <v>24</v>
      </c>
      <c r="H738" s="3" t="s">
        <v>874</v>
      </c>
      <c r="I738" s="3" t="s">
        <v>874</v>
      </c>
      <c r="J738" s="3" t="s">
        <v>26</v>
      </c>
      <c r="K738" s="3" t="s">
        <v>0</v>
      </c>
      <c r="L738" s="3" t="s">
        <v>1586</v>
      </c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8" customHeight="1" x14ac:dyDescent="0.25">
      <c r="A739" s="3" t="s">
        <v>1587</v>
      </c>
      <c r="B739" s="3">
        <v>4510</v>
      </c>
      <c r="C739" s="4">
        <v>20670</v>
      </c>
      <c r="D739" s="3" t="s">
        <v>21</v>
      </c>
      <c r="E739" s="3" t="s">
        <v>22</v>
      </c>
      <c r="F739" s="3" t="s">
        <v>23</v>
      </c>
      <c r="G739" s="3" t="s">
        <v>24</v>
      </c>
      <c r="H739" s="3" t="s">
        <v>874</v>
      </c>
      <c r="I739" s="3" t="s">
        <v>874</v>
      </c>
      <c r="J739" s="3" t="s">
        <v>26</v>
      </c>
      <c r="K739" s="3" t="s">
        <v>0</v>
      </c>
      <c r="L739" s="3" t="s">
        <v>1588</v>
      </c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8" customHeight="1" x14ac:dyDescent="0.25">
      <c r="A740" s="3" t="s">
        <v>1589</v>
      </c>
      <c r="B740" s="3">
        <v>4510</v>
      </c>
      <c r="C740" s="4">
        <v>20430</v>
      </c>
      <c r="D740" s="3" t="s">
        <v>21</v>
      </c>
      <c r="E740" s="3" t="s">
        <v>22</v>
      </c>
      <c r="F740" s="3" t="s">
        <v>23</v>
      </c>
      <c r="G740" s="3" t="s">
        <v>24</v>
      </c>
      <c r="H740" s="3" t="s">
        <v>874</v>
      </c>
      <c r="I740" s="3" t="s">
        <v>874</v>
      </c>
      <c r="J740" s="3" t="s">
        <v>26</v>
      </c>
      <c r="K740" s="3" t="s">
        <v>0</v>
      </c>
      <c r="L740" s="3" t="s">
        <v>1590</v>
      </c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8" customHeight="1" x14ac:dyDescent="0.25">
      <c r="A741" s="3" t="s">
        <v>1591</v>
      </c>
      <c r="B741" s="3">
        <v>4510</v>
      </c>
      <c r="C741" s="4">
        <v>22260</v>
      </c>
      <c r="D741" s="3" t="s">
        <v>21</v>
      </c>
      <c r="E741" s="3" t="s">
        <v>22</v>
      </c>
      <c r="F741" s="3" t="s">
        <v>23</v>
      </c>
      <c r="G741" s="3" t="s">
        <v>24</v>
      </c>
      <c r="H741" s="3" t="s">
        <v>874</v>
      </c>
      <c r="I741" s="3" t="s">
        <v>874</v>
      </c>
      <c r="J741" s="3" t="s">
        <v>26</v>
      </c>
      <c r="K741" s="3" t="s">
        <v>0</v>
      </c>
      <c r="L741" s="3" t="s">
        <v>1592</v>
      </c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8" customHeight="1" x14ac:dyDescent="0.25">
      <c r="A742" s="3" t="s">
        <v>1593</v>
      </c>
      <c r="B742" s="3">
        <v>4510</v>
      </c>
      <c r="C742" s="4">
        <v>24650</v>
      </c>
      <c r="D742" s="3" t="s">
        <v>21</v>
      </c>
      <c r="E742" s="3" t="s">
        <v>22</v>
      </c>
      <c r="F742" s="3" t="s">
        <v>23</v>
      </c>
      <c r="G742" s="3" t="s">
        <v>24</v>
      </c>
      <c r="H742" s="3" t="s">
        <v>874</v>
      </c>
      <c r="I742" s="3" t="s">
        <v>874</v>
      </c>
      <c r="J742" s="3" t="s">
        <v>26</v>
      </c>
      <c r="K742" s="3" t="s">
        <v>0</v>
      </c>
      <c r="L742" s="3" t="s">
        <v>1594</v>
      </c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8" customHeight="1" x14ac:dyDescent="0.25">
      <c r="A743" s="3" t="s">
        <v>1595</v>
      </c>
      <c r="B743" s="3">
        <v>4510</v>
      </c>
      <c r="C743" s="4">
        <v>24650</v>
      </c>
      <c r="D743" s="3" t="s">
        <v>21</v>
      </c>
      <c r="E743" s="3" t="s">
        <v>22</v>
      </c>
      <c r="F743" s="3" t="s">
        <v>23</v>
      </c>
      <c r="G743" s="3" t="s">
        <v>24</v>
      </c>
      <c r="H743" s="3" t="s">
        <v>874</v>
      </c>
      <c r="I743" s="3" t="s">
        <v>874</v>
      </c>
      <c r="J743" s="3" t="s">
        <v>26</v>
      </c>
      <c r="K743" s="3" t="s">
        <v>0</v>
      </c>
      <c r="L743" s="3" t="s">
        <v>1596</v>
      </c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8" customHeight="1" x14ac:dyDescent="0.25">
      <c r="A744" s="3" t="s">
        <v>1597</v>
      </c>
      <c r="B744" s="3">
        <v>4510</v>
      </c>
      <c r="C744" s="4">
        <v>21220</v>
      </c>
      <c r="D744" s="3" t="s">
        <v>21</v>
      </c>
      <c r="E744" s="3" t="s">
        <v>22</v>
      </c>
      <c r="F744" s="3" t="s">
        <v>23</v>
      </c>
      <c r="G744" s="3" t="s">
        <v>24</v>
      </c>
      <c r="H744" s="3" t="s">
        <v>874</v>
      </c>
      <c r="I744" s="3" t="s">
        <v>874</v>
      </c>
      <c r="J744" s="3" t="s">
        <v>26</v>
      </c>
      <c r="K744" s="3" t="s">
        <v>0</v>
      </c>
      <c r="L744" s="3" t="s">
        <v>1598</v>
      </c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8" customHeight="1" x14ac:dyDescent="0.25">
      <c r="A745" s="3" t="s">
        <v>1599</v>
      </c>
      <c r="B745" s="3">
        <v>4510</v>
      </c>
      <c r="C745" s="4">
        <v>19710</v>
      </c>
      <c r="D745" s="3" t="s">
        <v>21</v>
      </c>
      <c r="E745" s="3" t="s">
        <v>22</v>
      </c>
      <c r="F745" s="3" t="s">
        <v>23</v>
      </c>
      <c r="G745" s="3" t="s">
        <v>24</v>
      </c>
      <c r="H745" s="3" t="s">
        <v>874</v>
      </c>
      <c r="I745" s="3" t="s">
        <v>874</v>
      </c>
      <c r="J745" s="3" t="s">
        <v>26</v>
      </c>
      <c r="K745" s="3" t="s">
        <v>0</v>
      </c>
      <c r="L745" s="3" t="s">
        <v>1600</v>
      </c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8" customHeight="1" x14ac:dyDescent="0.25">
      <c r="A746" s="3" t="s">
        <v>1601</v>
      </c>
      <c r="B746" s="3">
        <v>4510</v>
      </c>
      <c r="C746" s="4">
        <v>21260</v>
      </c>
      <c r="D746" s="3" t="s">
        <v>21</v>
      </c>
      <c r="E746" s="3" t="s">
        <v>22</v>
      </c>
      <c r="F746" s="3" t="s">
        <v>23</v>
      </c>
      <c r="G746" s="3" t="s">
        <v>24</v>
      </c>
      <c r="H746" s="3" t="s">
        <v>874</v>
      </c>
      <c r="I746" s="3" t="s">
        <v>874</v>
      </c>
      <c r="J746" s="3" t="s">
        <v>26</v>
      </c>
      <c r="K746" s="3" t="s">
        <v>0</v>
      </c>
      <c r="L746" s="3" t="s">
        <v>1602</v>
      </c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8" customHeight="1" x14ac:dyDescent="0.25">
      <c r="A747" s="3" t="s">
        <v>1603</v>
      </c>
      <c r="B747" s="3">
        <v>4510</v>
      </c>
      <c r="C747" s="4">
        <v>27290</v>
      </c>
      <c r="D747" s="3" t="s">
        <v>21</v>
      </c>
      <c r="E747" s="3" t="s">
        <v>22</v>
      </c>
      <c r="F747" s="3" t="s">
        <v>23</v>
      </c>
      <c r="G747" s="3" t="s">
        <v>24</v>
      </c>
      <c r="H747" s="3" t="s">
        <v>25</v>
      </c>
      <c r="I747" s="3" t="s">
        <v>25</v>
      </c>
      <c r="J747" s="3" t="s">
        <v>26</v>
      </c>
      <c r="K747" s="3" t="s">
        <v>0</v>
      </c>
      <c r="L747" s="3" t="s">
        <v>1604</v>
      </c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8" customHeight="1" x14ac:dyDescent="0.25">
      <c r="A748" s="3" t="s">
        <v>1605</v>
      </c>
      <c r="B748" s="3">
        <v>4510</v>
      </c>
      <c r="C748" s="4">
        <v>26620</v>
      </c>
      <c r="D748" s="3" t="s">
        <v>21</v>
      </c>
      <c r="E748" s="3" t="s">
        <v>22</v>
      </c>
      <c r="F748" s="3" t="s">
        <v>23</v>
      </c>
      <c r="G748" s="3" t="s">
        <v>24</v>
      </c>
      <c r="H748" s="3" t="s">
        <v>25</v>
      </c>
      <c r="I748" s="3" t="s">
        <v>25</v>
      </c>
      <c r="J748" s="3" t="s">
        <v>26</v>
      </c>
      <c r="K748" s="3" t="s">
        <v>0</v>
      </c>
      <c r="L748" s="3" t="s">
        <v>1606</v>
      </c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8" customHeight="1" x14ac:dyDescent="0.25">
      <c r="A749" s="3" t="s">
        <v>1607</v>
      </c>
      <c r="B749" s="3">
        <v>4510</v>
      </c>
      <c r="C749" s="4">
        <v>28010</v>
      </c>
      <c r="D749" s="3" t="s">
        <v>21</v>
      </c>
      <c r="E749" s="3" t="s">
        <v>22</v>
      </c>
      <c r="F749" s="3" t="s">
        <v>23</v>
      </c>
      <c r="G749" s="3" t="s">
        <v>24</v>
      </c>
      <c r="H749" s="3" t="s">
        <v>25</v>
      </c>
      <c r="I749" s="3" t="s">
        <v>25</v>
      </c>
      <c r="J749" s="3" t="s">
        <v>26</v>
      </c>
      <c r="K749" s="3" t="s">
        <v>0</v>
      </c>
      <c r="L749" s="3" t="s">
        <v>1608</v>
      </c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8" customHeight="1" x14ac:dyDescent="0.25">
      <c r="A750" s="3" t="s">
        <v>1609</v>
      </c>
      <c r="B750" s="3">
        <v>4510</v>
      </c>
      <c r="C750" s="4">
        <v>27180</v>
      </c>
      <c r="D750" s="3" t="s">
        <v>21</v>
      </c>
      <c r="E750" s="3" t="s">
        <v>22</v>
      </c>
      <c r="F750" s="3" t="s">
        <v>23</v>
      </c>
      <c r="G750" s="3" t="s">
        <v>24</v>
      </c>
      <c r="H750" s="3" t="s">
        <v>25</v>
      </c>
      <c r="I750" s="3" t="s">
        <v>25</v>
      </c>
      <c r="J750" s="3" t="s">
        <v>26</v>
      </c>
      <c r="K750" s="3" t="s">
        <v>0</v>
      </c>
      <c r="L750" s="3" t="s">
        <v>1610</v>
      </c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8" customHeight="1" x14ac:dyDescent="0.25">
      <c r="A751" s="3" t="s">
        <v>1611</v>
      </c>
      <c r="B751" s="3">
        <v>4510</v>
      </c>
      <c r="C751" s="4">
        <v>27260</v>
      </c>
      <c r="D751" s="3" t="s">
        <v>21</v>
      </c>
      <c r="E751" s="3" t="s">
        <v>22</v>
      </c>
      <c r="F751" s="3" t="s">
        <v>23</v>
      </c>
      <c r="G751" s="3" t="s">
        <v>24</v>
      </c>
      <c r="H751" s="3" t="s">
        <v>25</v>
      </c>
      <c r="I751" s="3" t="s">
        <v>25</v>
      </c>
      <c r="J751" s="3" t="s">
        <v>26</v>
      </c>
      <c r="K751" s="3" t="s">
        <v>0</v>
      </c>
      <c r="L751" s="3" t="s">
        <v>1612</v>
      </c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</row>
    <row r="752" spans="1:33" ht="18" customHeight="1" x14ac:dyDescent="0.25">
      <c r="A752" s="3" t="s">
        <v>1613</v>
      </c>
      <c r="B752" s="3">
        <v>4510</v>
      </c>
      <c r="C752" s="4">
        <v>22080</v>
      </c>
      <c r="D752" s="3" t="s">
        <v>21</v>
      </c>
      <c r="E752" s="3" t="s">
        <v>22</v>
      </c>
      <c r="F752" s="3" t="s">
        <v>23</v>
      </c>
      <c r="G752" s="3" t="s">
        <v>24</v>
      </c>
      <c r="H752" s="3" t="s">
        <v>497</v>
      </c>
      <c r="I752" s="3" t="s">
        <v>1225</v>
      </c>
      <c r="J752" s="3" t="s">
        <v>31</v>
      </c>
      <c r="K752" s="3" t="s">
        <v>0</v>
      </c>
      <c r="L752" s="3" t="s">
        <v>1614</v>
      </c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</row>
    <row r="753" spans="1:33" ht="18" customHeight="1" x14ac:dyDescent="0.25">
      <c r="A753" s="3" t="s">
        <v>1615</v>
      </c>
      <c r="B753" s="3">
        <v>4510</v>
      </c>
      <c r="C753" s="4">
        <v>21240</v>
      </c>
      <c r="D753" s="3" t="s">
        <v>21</v>
      </c>
      <c r="E753" s="3" t="s">
        <v>22</v>
      </c>
      <c r="F753" s="3" t="s">
        <v>23</v>
      </c>
      <c r="G753" s="3" t="s">
        <v>24</v>
      </c>
      <c r="H753" s="3" t="s">
        <v>497</v>
      </c>
      <c r="I753" s="3" t="s">
        <v>1225</v>
      </c>
      <c r="J753" s="3" t="s">
        <v>31</v>
      </c>
      <c r="K753" s="3" t="s">
        <v>0</v>
      </c>
      <c r="L753" s="3" t="s">
        <v>1616</v>
      </c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8" customHeight="1" x14ac:dyDescent="0.25">
      <c r="A754" s="3" t="s">
        <v>1617</v>
      </c>
      <c r="B754" s="3">
        <v>4510</v>
      </c>
      <c r="C754" s="4">
        <v>21685</v>
      </c>
      <c r="D754" s="3" t="s">
        <v>21</v>
      </c>
      <c r="E754" s="3" t="s">
        <v>22</v>
      </c>
      <c r="F754" s="3" t="s">
        <v>23</v>
      </c>
      <c r="G754" s="3" t="s">
        <v>24</v>
      </c>
      <c r="H754" s="3" t="s">
        <v>497</v>
      </c>
      <c r="I754" s="3" t="s">
        <v>1225</v>
      </c>
      <c r="J754" s="3" t="s">
        <v>31</v>
      </c>
      <c r="K754" s="3" t="s">
        <v>0</v>
      </c>
      <c r="L754" s="3" t="s">
        <v>1618</v>
      </c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8" customHeight="1" x14ac:dyDescent="0.25">
      <c r="A755" s="3" t="s">
        <v>1619</v>
      </c>
      <c r="B755" s="3">
        <v>4510</v>
      </c>
      <c r="C755" s="4">
        <v>25490</v>
      </c>
      <c r="D755" s="3" t="s">
        <v>21</v>
      </c>
      <c r="E755" s="3" t="s">
        <v>22</v>
      </c>
      <c r="F755" s="3" t="s">
        <v>23</v>
      </c>
      <c r="G755" s="3" t="s">
        <v>24</v>
      </c>
      <c r="H755" s="3" t="s">
        <v>497</v>
      </c>
      <c r="I755" s="3" t="s">
        <v>1225</v>
      </c>
      <c r="J755" s="3" t="s">
        <v>31</v>
      </c>
      <c r="K755" s="3" t="s">
        <v>0</v>
      </c>
      <c r="L755" s="3" t="s">
        <v>1620</v>
      </c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8" customHeight="1" x14ac:dyDescent="0.25">
      <c r="A756" s="3" t="s">
        <v>1621</v>
      </c>
      <c r="B756" s="3">
        <v>4510</v>
      </c>
      <c r="C756" s="4">
        <v>22320</v>
      </c>
      <c r="D756" s="3" t="s">
        <v>21</v>
      </c>
      <c r="E756" s="3" t="s">
        <v>22</v>
      </c>
      <c r="F756" s="3" t="s">
        <v>23</v>
      </c>
      <c r="G756" s="3" t="s">
        <v>24</v>
      </c>
      <c r="H756" s="3" t="s">
        <v>497</v>
      </c>
      <c r="I756" s="3" t="s">
        <v>1225</v>
      </c>
      <c r="J756" s="3" t="s">
        <v>31</v>
      </c>
      <c r="K756" s="3" t="s">
        <v>0</v>
      </c>
      <c r="L756" s="3" t="s">
        <v>1622</v>
      </c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8" customHeight="1" x14ac:dyDescent="0.25">
      <c r="A757" s="3" t="s">
        <v>1623</v>
      </c>
      <c r="B757" s="3">
        <v>4510</v>
      </c>
      <c r="C757" s="4">
        <v>23005</v>
      </c>
      <c r="D757" s="3" t="s">
        <v>21</v>
      </c>
      <c r="E757" s="3" t="s">
        <v>22</v>
      </c>
      <c r="F757" s="3" t="s">
        <v>23</v>
      </c>
      <c r="G757" s="3" t="s">
        <v>24</v>
      </c>
      <c r="H757" s="3" t="s">
        <v>497</v>
      </c>
      <c r="I757" s="3" t="s">
        <v>1225</v>
      </c>
      <c r="J757" s="3" t="s">
        <v>31</v>
      </c>
      <c r="K757" s="3" t="s">
        <v>0</v>
      </c>
      <c r="L757" s="3" t="s">
        <v>1624</v>
      </c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8" customHeight="1" x14ac:dyDescent="0.25">
      <c r="A758" s="3" t="s">
        <v>1625</v>
      </c>
      <c r="B758" s="3">
        <v>4510</v>
      </c>
      <c r="C758" s="4">
        <v>27055</v>
      </c>
      <c r="D758" s="3" t="s">
        <v>21</v>
      </c>
      <c r="E758" s="3" t="s">
        <v>22</v>
      </c>
      <c r="F758" s="3" t="s">
        <v>23</v>
      </c>
      <c r="G758" s="3" t="s">
        <v>24</v>
      </c>
      <c r="H758" s="3" t="s">
        <v>497</v>
      </c>
      <c r="I758" s="3" t="s">
        <v>1225</v>
      </c>
      <c r="J758" s="3" t="s">
        <v>31</v>
      </c>
      <c r="K758" s="3" t="s">
        <v>0</v>
      </c>
      <c r="L758" s="3" t="s">
        <v>1626</v>
      </c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8" customHeight="1" x14ac:dyDescent="0.25">
      <c r="A759" s="3" t="s">
        <v>1627</v>
      </c>
      <c r="B759" s="3">
        <v>4510</v>
      </c>
      <c r="C759" s="4">
        <v>24310</v>
      </c>
      <c r="D759" s="3" t="s">
        <v>21</v>
      </c>
      <c r="E759" s="3" t="s">
        <v>22</v>
      </c>
      <c r="F759" s="3" t="s">
        <v>23</v>
      </c>
      <c r="G759" s="3" t="s">
        <v>24</v>
      </c>
      <c r="H759" s="3" t="s">
        <v>497</v>
      </c>
      <c r="I759" s="3" t="s">
        <v>1225</v>
      </c>
      <c r="J759" s="3" t="s">
        <v>31</v>
      </c>
      <c r="K759" s="3" t="s">
        <v>0</v>
      </c>
      <c r="L759" s="3" t="s">
        <v>1628</v>
      </c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8" customHeight="1" x14ac:dyDescent="0.25">
      <c r="A760" s="3" t="s">
        <v>1629</v>
      </c>
      <c r="B760" s="3">
        <v>4510</v>
      </c>
      <c r="C760" s="4">
        <v>24415</v>
      </c>
      <c r="D760" s="3" t="s">
        <v>21</v>
      </c>
      <c r="E760" s="3" t="s">
        <v>22</v>
      </c>
      <c r="F760" s="3" t="s">
        <v>23</v>
      </c>
      <c r="G760" s="3" t="s">
        <v>24</v>
      </c>
      <c r="H760" s="3" t="s">
        <v>497</v>
      </c>
      <c r="I760" s="3" t="s">
        <v>1225</v>
      </c>
      <c r="J760" s="3" t="s">
        <v>31</v>
      </c>
      <c r="K760" s="3" t="s">
        <v>0</v>
      </c>
      <c r="L760" s="3" t="s">
        <v>1630</v>
      </c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8" customHeight="1" x14ac:dyDescent="0.25">
      <c r="A761" s="3" t="s">
        <v>1631</v>
      </c>
      <c r="B761" s="3">
        <v>4510</v>
      </c>
      <c r="C761" s="4">
        <v>26240</v>
      </c>
      <c r="D761" s="3" t="s">
        <v>21</v>
      </c>
      <c r="E761" s="3" t="s">
        <v>22</v>
      </c>
      <c r="F761" s="3" t="s">
        <v>23</v>
      </c>
      <c r="G761" s="3" t="s">
        <v>24</v>
      </c>
      <c r="H761" s="3" t="s">
        <v>497</v>
      </c>
      <c r="I761" s="3" t="s">
        <v>1225</v>
      </c>
      <c r="J761" s="3" t="s">
        <v>31</v>
      </c>
      <c r="K761" s="3" t="s">
        <v>0</v>
      </c>
      <c r="L761" s="3" t="s">
        <v>1632</v>
      </c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8" customHeight="1" x14ac:dyDescent="0.25">
      <c r="A762" s="3" t="s">
        <v>1633</v>
      </c>
      <c r="B762" s="3">
        <v>4510</v>
      </c>
      <c r="C762" s="4">
        <v>17950</v>
      </c>
      <c r="D762" s="3" t="s">
        <v>21</v>
      </c>
      <c r="E762" s="3" t="s">
        <v>22</v>
      </c>
      <c r="F762" s="3" t="s">
        <v>23</v>
      </c>
      <c r="G762" s="3" t="s">
        <v>24</v>
      </c>
      <c r="H762" s="3" t="s">
        <v>497</v>
      </c>
      <c r="I762" s="3" t="s">
        <v>1225</v>
      </c>
      <c r="J762" s="3" t="s">
        <v>31</v>
      </c>
      <c r="K762" s="3" t="s">
        <v>0</v>
      </c>
      <c r="L762" s="3" t="s">
        <v>1634</v>
      </c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8" customHeight="1" x14ac:dyDescent="0.25">
      <c r="A763" s="3" t="s">
        <v>1635</v>
      </c>
      <c r="B763" s="3">
        <v>4510</v>
      </c>
      <c r="C763" s="4">
        <v>21110</v>
      </c>
      <c r="D763" s="3" t="s">
        <v>21</v>
      </c>
      <c r="E763" s="3" t="s">
        <v>22</v>
      </c>
      <c r="F763" s="3" t="s">
        <v>23</v>
      </c>
      <c r="G763" s="3" t="s">
        <v>24</v>
      </c>
      <c r="H763" s="3" t="s">
        <v>497</v>
      </c>
      <c r="I763" s="3" t="s">
        <v>1225</v>
      </c>
      <c r="J763" s="3" t="s">
        <v>31</v>
      </c>
      <c r="K763" s="3" t="s">
        <v>0</v>
      </c>
      <c r="L763" s="3" t="s">
        <v>1636</v>
      </c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8" customHeight="1" x14ac:dyDescent="0.25">
      <c r="A764" s="3" t="s">
        <v>1637</v>
      </c>
      <c r="B764" s="3">
        <v>4510</v>
      </c>
      <c r="C764" s="4">
        <v>21550</v>
      </c>
      <c r="D764" s="3" t="s">
        <v>21</v>
      </c>
      <c r="E764" s="3" t="s">
        <v>22</v>
      </c>
      <c r="F764" s="3" t="s">
        <v>23</v>
      </c>
      <c r="G764" s="3" t="s">
        <v>24</v>
      </c>
      <c r="H764" s="3" t="s">
        <v>497</v>
      </c>
      <c r="I764" s="3" t="s">
        <v>1225</v>
      </c>
      <c r="J764" s="3" t="s">
        <v>31</v>
      </c>
      <c r="K764" s="3" t="s">
        <v>0</v>
      </c>
      <c r="L764" s="3" t="s">
        <v>1638</v>
      </c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8" customHeight="1" x14ac:dyDescent="0.25">
      <c r="A765" s="3" t="s">
        <v>1639</v>
      </c>
      <c r="B765" s="3">
        <v>4510</v>
      </c>
      <c r="C765" s="4">
        <v>22755</v>
      </c>
      <c r="D765" s="3" t="s">
        <v>21</v>
      </c>
      <c r="E765" s="3" t="s">
        <v>22</v>
      </c>
      <c r="F765" s="3" t="s">
        <v>23</v>
      </c>
      <c r="G765" s="3" t="s">
        <v>24</v>
      </c>
      <c r="H765" s="3" t="s">
        <v>497</v>
      </c>
      <c r="I765" s="3" t="s">
        <v>1225</v>
      </c>
      <c r="J765" s="3" t="s">
        <v>31</v>
      </c>
      <c r="K765" s="3" t="s">
        <v>0</v>
      </c>
      <c r="L765" s="3" t="s">
        <v>1640</v>
      </c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8" customHeight="1" x14ac:dyDescent="0.25">
      <c r="A766" s="3" t="s">
        <v>1641</v>
      </c>
      <c r="B766" s="3">
        <v>4510</v>
      </c>
      <c r="C766" s="4">
        <v>19130</v>
      </c>
      <c r="D766" s="3" t="s">
        <v>21</v>
      </c>
      <c r="E766" s="3" t="s">
        <v>22</v>
      </c>
      <c r="F766" s="3" t="s">
        <v>23</v>
      </c>
      <c r="G766" s="3" t="s">
        <v>24</v>
      </c>
      <c r="H766" s="3" t="s">
        <v>497</v>
      </c>
      <c r="I766" s="3" t="s">
        <v>1225</v>
      </c>
      <c r="J766" s="3" t="s">
        <v>31</v>
      </c>
      <c r="K766" s="3" t="s">
        <v>0</v>
      </c>
      <c r="L766" s="3" t="s">
        <v>1642</v>
      </c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8" customHeight="1" x14ac:dyDescent="0.25">
      <c r="A767" s="3" t="s">
        <v>1643</v>
      </c>
      <c r="B767" s="3">
        <v>4510</v>
      </c>
      <c r="C767" s="4">
        <v>18990</v>
      </c>
      <c r="D767" s="3" t="s">
        <v>21</v>
      </c>
      <c r="E767" s="3" t="s">
        <v>22</v>
      </c>
      <c r="F767" s="3" t="s">
        <v>23</v>
      </c>
      <c r="G767" s="3" t="s">
        <v>24</v>
      </c>
      <c r="H767" s="3" t="s">
        <v>497</v>
      </c>
      <c r="I767" s="3" t="s">
        <v>1225</v>
      </c>
      <c r="J767" s="3" t="s">
        <v>31</v>
      </c>
      <c r="K767" s="3" t="s">
        <v>0</v>
      </c>
      <c r="L767" s="3" t="s">
        <v>1644</v>
      </c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8" customHeight="1" x14ac:dyDescent="0.25">
      <c r="A768" s="3" t="s">
        <v>1645</v>
      </c>
      <c r="B768" s="3">
        <v>4510</v>
      </c>
      <c r="C768" s="4">
        <v>21840</v>
      </c>
      <c r="D768" s="3" t="s">
        <v>21</v>
      </c>
      <c r="E768" s="3" t="s">
        <v>22</v>
      </c>
      <c r="F768" s="3" t="s">
        <v>23</v>
      </c>
      <c r="G768" s="3" t="s">
        <v>24</v>
      </c>
      <c r="H768" s="3" t="s">
        <v>497</v>
      </c>
      <c r="I768" s="3" t="s">
        <v>1225</v>
      </c>
      <c r="J768" s="3" t="s">
        <v>31</v>
      </c>
      <c r="K768" s="3" t="s">
        <v>0</v>
      </c>
      <c r="L768" s="3" t="s">
        <v>1646</v>
      </c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8" customHeight="1" x14ac:dyDescent="0.25">
      <c r="A769" s="3" t="s">
        <v>1647</v>
      </c>
      <c r="B769" s="3">
        <v>4510</v>
      </c>
      <c r="C769" s="4">
        <v>22710</v>
      </c>
      <c r="D769" s="3" t="s">
        <v>21</v>
      </c>
      <c r="E769" s="3" t="s">
        <v>22</v>
      </c>
      <c r="F769" s="3" t="s">
        <v>23</v>
      </c>
      <c r="G769" s="3" t="s">
        <v>24</v>
      </c>
      <c r="H769" s="3" t="s">
        <v>497</v>
      </c>
      <c r="I769" s="3" t="s">
        <v>1225</v>
      </c>
      <c r="J769" s="3" t="s">
        <v>31</v>
      </c>
      <c r="K769" s="3" t="s">
        <v>0</v>
      </c>
      <c r="L769" s="3" t="s">
        <v>1648</v>
      </c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8" customHeight="1" x14ac:dyDescent="0.25">
      <c r="A770" s="3" t="s">
        <v>1649</v>
      </c>
      <c r="B770" s="3">
        <v>4510</v>
      </c>
      <c r="C770" s="4">
        <v>24500</v>
      </c>
      <c r="D770" s="3" t="s">
        <v>21</v>
      </c>
      <c r="E770" s="3" t="s">
        <v>22</v>
      </c>
      <c r="F770" s="3" t="s">
        <v>23</v>
      </c>
      <c r="G770" s="3" t="s">
        <v>24</v>
      </c>
      <c r="H770" s="3" t="s">
        <v>497</v>
      </c>
      <c r="I770" s="3" t="s">
        <v>1225</v>
      </c>
      <c r="J770" s="3" t="s">
        <v>31</v>
      </c>
      <c r="K770" s="3" t="s">
        <v>0</v>
      </c>
      <c r="L770" s="3" t="s">
        <v>1650</v>
      </c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8" customHeight="1" x14ac:dyDescent="0.25">
      <c r="A771" s="3" t="s">
        <v>1651</v>
      </c>
      <c r="B771" s="3">
        <v>4510</v>
      </c>
      <c r="C771" s="4">
        <v>19670</v>
      </c>
      <c r="D771" s="3" t="s">
        <v>21</v>
      </c>
      <c r="E771" s="3" t="s">
        <v>22</v>
      </c>
      <c r="F771" s="3" t="s">
        <v>23</v>
      </c>
      <c r="G771" s="3" t="s">
        <v>24</v>
      </c>
      <c r="H771" s="3" t="s">
        <v>497</v>
      </c>
      <c r="I771" s="3" t="s">
        <v>1225</v>
      </c>
      <c r="J771" s="3" t="s">
        <v>31</v>
      </c>
      <c r="K771" s="3" t="s">
        <v>0</v>
      </c>
      <c r="L771" s="3" t="s">
        <v>1652</v>
      </c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8" customHeight="1" x14ac:dyDescent="0.25">
      <c r="A772" s="3" t="s">
        <v>1653</v>
      </c>
      <c r="B772" s="3">
        <v>4510</v>
      </c>
      <c r="C772" s="4">
        <v>23025</v>
      </c>
      <c r="D772" s="3" t="s">
        <v>21</v>
      </c>
      <c r="E772" s="3" t="s">
        <v>22</v>
      </c>
      <c r="F772" s="3" t="s">
        <v>23</v>
      </c>
      <c r="G772" s="3" t="s">
        <v>24</v>
      </c>
      <c r="H772" s="3" t="s">
        <v>497</v>
      </c>
      <c r="I772" s="3" t="s">
        <v>1225</v>
      </c>
      <c r="J772" s="3" t="s">
        <v>31</v>
      </c>
      <c r="K772" s="3" t="s">
        <v>0</v>
      </c>
      <c r="L772" s="3" t="s">
        <v>1654</v>
      </c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8" customHeight="1" x14ac:dyDescent="0.25">
      <c r="A773" s="3" t="s">
        <v>1655</v>
      </c>
      <c r="B773" s="3">
        <v>4510</v>
      </c>
      <c r="C773" s="4">
        <v>19420</v>
      </c>
      <c r="D773" s="3" t="s">
        <v>21</v>
      </c>
      <c r="E773" s="3" t="s">
        <v>22</v>
      </c>
      <c r="F773" s="3" t="s">
        <v>23</v>
      </c>
      <c r="G773" s="3" t="s">
        <v>24</v>
      </c>
      <c r="H773" s="3" t="s">
        <v>497</v>
      </c>
      <c r="I773" s="3" t="s">
        <v>1225</v>
      </c>
      <c r="J773" s="3" t="s">
        <v>31</v>
      </c>
      <c r="K773" s="3" t="s">
        <v>0</v>
      </c>
      <c r="L773" s="3" t="s">
        <v>1656</v>
      </c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8" customHeight="1" x14ac:dyDescent="0.25">
      <c r="A774" s="3" t="s">
        <v>1657</v>
      </c>
      <c r="B774" s="3">
        <v>4510</v>
      </c>
      <c r="C774" s="4">
        <v>26025</v>
      </c>
      <c r="D774" s="3" t="s">
        <v>21</v>
      </c>
      <c r="E774" s="3" t="s">
        <v>22</v>
      </c>
      <c r="F774" s="3" t="s">
        <v>23</v>
      </c>
      <c r="G774" s="3" t="s">
        <v>24</v>
      </c>
      <c r="H774" s="3" t="s">
        <v>497</v>
      </c>
      <c r="I774" s="3" t="s">
        <v>1225</v>
      </c>
      <c r="J774" s="3" t="s">
        <v>31</v>
      </c>
      <c r="K774" s="3" t="s">
        <v>0</v>
      </c>
      <c r="L774" s="3" t="s">
        <v>1658</v>
      </c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8" customHeight="1" x14ac:dyDescent="0.25">
      <c r="A775" s="3" t="s">
        <v>1659</v>
      </c>
      <c r="B775" s="3">
        <v>4510</v>
      </c>
      <c r="C775" s="4">
        <v>22470</v>
      </c>
      <c r="D775" s="3" t="s">
        <v>21</v>
      </c>
      <c r="E775" s="3" t="s">
        <v>22</v>
      </c>
      <c r="F775" s="3" t="s">
        <v>23</v>
      </c>
      <c r="G775" s="3" t="s">
        <v>24</v>
      </c>
      <c r="H775" s="3" t="s">
        <v>497</v>
      </c>
      <c r="I775" s="3" t="s">
        <v>1225</v>
      </c>
      <c r="J775" s="3" t="s">
        <v>31</v>
      </c>
      <c r="K775" s="3" t="s">
        <v>0</v>
      </c>
      <c r="L775" s="3" t="s">
        <v>1660</v>
      </c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8" customHeight="1" x14ac:dyDescent="0.25">
      <c r="A776" s="3" t="s">
        <v>1661</v>
      </c>
      <c r="B776" s="3">
        <v>4510</v>
      </c>
      <c r="C776" s="4">
        <v>23820</v>
      </c>
      <c r="D776" s="3" t="s">
        <v>21</v>
      </c>
      <c r="E776" s="3" t="s">
        <v>22</v>
      </c>
      <c r="F776" s="3" t="s">
        <v>23</v>
      </c>
      <c r="G776" s="3" t="s">
        <v>24</v>
      </c>
      <c r="H776" s="3" t="s">
        <v>497</v>
      </c>
      <c r="I776" s="3" t="s">
        <v>1225</v>
      </c>
      <c r="J776" s="3" t="s">
        <v>31</v>
      </c>
      <c r="K776" s="3" t="s">
        <v>0</v>
      </c>
      <c r="L776" s="3" t="s">
        <v>1662</v>
      </c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8" customHeight="1" x14ac:dyDescent="0.25">
      <c r="A777" s="3" t="s">
        <v>1663</v>
      </c>
      <c r="B777" s="3">
        <v>4510</v>
      </c>
      <c r="C777" s="4">
        <v>23790</v>
      </c>
      <c r="D777" s="3" t="s">
        <v>21</v>
      </c>
      <c r="E777" s="3" t="s">
        <v>22</v>
      </c>
      <c r="F777" s="3" t="s">
        <v>23</v>
      </c>
      <c r="G777" s="3" t="s">
        <v>24</v>
      </c>
      <c r="H777" s="3" t="s">
        <v>497</v>
      </c>
      <c r="I777" s="3" t="s">
        <v>1225</v>
      </c>
      <c r="J777" s="3" t="s">
        <v>31</v>
      </c>
      <c r="K777" s="3" t="s">
        <v>0</v>
      </c>
      <c r="L777" s="3" t="s">
        <v>1664</v>
      </c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8" customHeight="1" x14ac:dyDescent="0.25">
      <c r="A778" s="3" t="s">
        <v>1665</v>
      </c>
      <c r="B778" s="3">
        <v>4510</v>
      </c>
      <c r="C778" s="4">
        <v>22135</v>
      </c>
      <c r="D778" s="3" t="s">
        <v>21</v>
      </c>
      <c r="E778" s="3" t="s">
        <v>22</v>
      </c>
      <c r="F778" s="3" t="s">
        <v>23</v>
      </c>
      <c r="G778" s="3" t="s">
        <v>24</v>
      </c>
      <c r="H778" s="3" t="s">
        <v>497</v>
      </c>
      <c r="I778" s="3" t="s">
        <v>1225</v>
      </c>
      <c r="J778" s="3" t="s">
        <v>31</v>
      </c>
      <c r="K778" s="3" t="s">
        <v>0</v>
      </c>
      <c r="L778" s="3" t="s">
        <v>1666</v>
      </c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8" customHeight="1" x14ac:dyDescent="0.25">
      <c r="A779" s="3" t="s">
        <v>1667</v>
      </c>
      <c r="B779" s="3">
        <v>4510</v>
      </c>
      <c r="C779" s="4">
        <v>21300</v>
      </c>
      <c r="D779" s="3" t="s">
        <v>21</v>
      </c>
      <c r="E779" s="3" t="s">
        <v>22</v>
      </c>
      <c r="F779" s="3" t="s">
        <v>23</v>
      </c>
      <c r="G779" s="3" t="s">
        <v>24</v>
      </c>
      <c r="H779" s="3" t="s">
        <v>497</v>
      </c>
      <c r="I779" s="3" t="s">
        <v>1225</v>
      </c>
      <c r="J779" s="3" t="s">
        <v>31</v>
      </c>
      <c r="K779" s="3" t="s">
        <v>0</v>
      </c>
      <c r="L779" s="3" t="s">
        <v>1668</v>
      </c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8" customHeight="1" x14ac:dyDescent="0.25">
      <c r="A780" s="3" t="s">
        <v>1669</v>
      </c>
      <c r="B780" s="3">
        <v>4510</v>
      </c>
      <c r="C780" s="4">
        <v>25210</v>
      </c>
      <c r="D780" s="3" t="s">
        <v>21</v>
      </c>
      <c r="E780" s="3" t="s">
        <v>22</v>
      </c>
      <c r="F780" s="3" t="s">
        <v>23</v>
      </c>
      <c r="G780" s="3" t="s">
        <v>24</v>
      </c>
      <c r="H780" s="3" t="s">
        <v>547</v>
      </c>
      <c r="I780" s="3" t="s">
        <v>547</v>
      </c>
      <c r="J780" s="3" t="s">
        <v>26</v>
      </c>
      <c r="K780" s="3" t="s">
        <v>0</v>
      </c>
      <c r="L780" s="3" t="s">
        <v>1670</v>
      </c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8" customHeight="1" x14ac:dyDescent="0.25">
      <c r="A781" s="3" t="s">
        <v>1671</v>
      </c>
      <c r="B781" s="3">
        <v>4510</v>
      </c>
      <c r="C781" s="4">
        <v>26200</v>
      </c>
      <c r="D781" s="3" t="s">
        <v>21</v>
      </c>
      <c r="E781" s="3" t="s">
        <v>22</v>
      </c>
      <c r="F781" s="3" t="s">
        <v>23</v>
      </c>
      <c r="G781" s="3" t="s">
        <v>24</v>
      </c>
      <c r="H781" s="3" t="s">
        <v>547</v>
      </c>
      <c r="I781" s="3" t="s">
        <v>547</v>
      </c>
      <c r="J781" s="3" t="s">
        <v>26</v>
      </c>
      <c r="K781" s="3" t="s">
        <v>0</v>
      </c>
      <c r="L781" s="3" t="s">
        <v>1672</v>
      </c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8" customHeight="1" x14ac:dyDescent="0.25">
      <c r="A782" s="3" t="s">
        <v>1673</v>
      </c>
      <c r="B782" s="3">
        <v>4510</v>
      </c>
      <c r="C782" s="4">
        <v>26830</v>
      </c>
      <c r="D782" s="3" t="s">
        <v>21</v>
      </c>
      <c r="E782" s="3" t="s">
        <v>22</v>
      </c>
      <c r="F782" s="3" t="s">
        <v>23</v>
      </c>
      <c r="G782" s="3" t="s">
        <v>24</v>
      </c>
      <c r="H782" s="3" t="s">
        <v>547</v>
      </c>
      <c r="I782" s="3" t="s">
        <v>547</v>
      </c>
      <c r="J782" s="3" t="s">
        <v>26</v>
      </c>
      <c r="K782" s="3" t="s">
        <v>0</v>
      </c>
      <c r="L782" s="3" t="s">
        <v>1674</v>
      </c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8" customHeight="1" x14ac:dyDescent="0.25">
      <c r="A783" s="3" t="s">
        <v>1675</v>
      </c>
      <c r="B783" s="3">
        <v>4510</v>
      </c>
      <c r="C783" s="4">
        <v>21010</v>
      </c>
      <c r="D783" s="3" t="s">
        <v>21</v>
      </c>
      <c r="E783" s="3" t="s">
        <v>22</v>
      </c>
      <c r="F783" s="3" t="s">
        <v>23</v>
      </c>
      <c r="G783" s="3" t="s">
        <v>24</v>
      </c>
      <c r="H783" s="3" t="s">
        <v>547</v>
      </c>
      <c r="I783" s="3" t="s">
        <v>547</v>
      </c>
      <c r="J783" s="3" t="s">
        <v>26</v>
      </c>
      <c r="K783" s="3" t="s">
        <v>0</v>
      </c>
      <c r="L783" s="3" t="s">
        <v>1676</v>
      </c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8" customHeight="1" x14ac:dyDescent="0.25">
      <c r="A784" s="3" t="s">
        <v>1677</v>
      </c>
      <c r="B784" s="3">
        <v>4510</v>
      </c>
      <c r="C784" s="4">
        <v>19900</v>
      </c>
      <c r="D784" s="3" t="s">
        <v>21</v>
      </c>
      <c r="E784" s="3" t="s">
        <v>22</v>
      </c>
      <c r="F784" s="3" t="s">
        <v>23</v>
      </c>
      <c r="G784" s="3" t="s">
        <v>24</v>
      </c>
      <c r="H784" s="3" t="s">
        <v>376</v>
      </c>
      <c r="I784" s="3" t="s">
        <v>376</v>
      </c>
      <c r="J784" s="3" t="s">
        <v>26</v>
      </c>
      <c r="K784" s="3" t="s">
        <v>0</v>
      </c>
      <c r="L784" s="3" t="s">
        <v>1678</v>
      </c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8" customHeight="1" x14ac:dyDescent="0.25">
      <c r="A785" s="3" t="s">
        <v>1679</v>
      </c>
      <c r="B785" s="3">
        <v>4510</v>
      </c>
      <c r="C785" s="4">
        <v>21770</v>
      </c>
      <c r="D785" s="3" t="s">
        <v>21</v>
      </c>
      <c r="E785" s="3" t="s">
        <v>22</v>
      </c>
      <c r="F785" s="3" t="s">
        <v>23</v>
      </c>
      <c r="G785" s="3" t="s">
        <v>24</v>
      </c>
      <c r="H785" s="3" t="s">
        <v>376</v>
      </c>
      <c r="I785" s="3" t="s">
        <v>376</v>
      </c>
      <c r="J785" s="3" t="s">
        <v>26</v>
      </c>
      <c r="K785" s="3" t="s">
        <v>0</v>
      </c>
      <c r="L785" s="3" t="s">
        <v>1680</v>
      </c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8" customHeight="1" x14ac:dyDescent="0.25">
      <c r="A786" s="3" t="s">
        <v>1681</v>
      </c>
      <c r="B786" s="3">
        <v>4510</v>
      </c>
      <c r="C786" s="4">
        <v>23195</v>
      </c>
      <c r="D786" s="3" t="s">
        <v>21</v>
      </c>
      <c r="E786" s="3" t="s">
        <v>22</v>
      </c>
      <c r="F786" s="3" t="s">
        <v>23</v>
      </c>
      <c r="G786" s="3" t="s">
        <v>24</v>
      </c>
      <c r="H786" s="3" t="s">
        <v>376</v>
      </c>
      <c r="I786" s="3" t="s">
        <v>376</v>
      </c>
      <c r="J786" s="3" t="s">
        <v>26</v>
      </c>
      <c r="K786" s="3" t="s">
        <v>0</v>
      </c>
      <c r="L786" s="3" t="s">
        <v>1682</v>
      </c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ht="18" customHeight="1" x14ac:dyDescent="0.25">
      <c r="A787" s="3" t="s">
        <v>1683</v>
      </c>
      <c r="B787" s="3">
        <v>4510</v>
      </c>
      <c r="C787" s="4">
        <v>22035</v>
      </c>
      <c r="D787" s="3" t="s">
        <v>21</v>
      </c>
      <c r="E787" s="3" t="s">
        <v>22</v>
      </c>
      <c r="F787" s="3" t="s">
        <v>23</v>
      </c>
      <c r="G787" s="3" t="s">
        <v>24</v>
      </c>
      <c r="H787" s="3" t="s">
        <v>376</v>
      </c>
      <c r="I787" s="3" t="s">
        <v>376</v>
      </c>
      <c r="J787" s="3" t="s">
        <v>26</v>
      </c>
      <c r="K787" s="3" t="s">
        <v>0</v>
      </c>
      <c r="L787" s="3" t="s">
        <v>1684</v>
      </c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ht="18" customHeight="1" x14ac:dyDescent="0.25">
      <c r="A788" s="3" t="s">
        <v>1685</v>
      </c>
      <c r="B788" s="3">
        <v>4510</v>
      </c>
      <c r="C788" s="4">
        <v>24125</v>
      </c>
      <c r="D788" s="3" t="s">
        <v>21</v>
      </c>
      <c r="E788" s="3" t="s">
        <v>22</v>
      </c>
      <c r="F788" s="3" t="s">
        <v>23</v>
      </c>
      <c r="G788" s="3" t="s">
        <v>24</v>
      </c>
      <c r="H788" s="3" t="s">
        <v>376</v>
      </c>
      <c r="I788" s="3" t="s">
        <v>376</v>
      </c>
      <c r="J788" s="3" t="s">
        <v>26</v>
      </c>
      <c r="K788" s="3" t="s">
        <v>0</v>
      </c>
      <c r="L788" s="3" t="s">
        <v>1686</v>
      </c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ht="18" customHeight="1" x14ac:dyDescent="0.25">
      <c r="A789" s="3" t="s">
        <v>1687</v>
      </c>
      <c r="B789" s="3">
        <v>4510</v>
      </c>
      <c r="C789" s="4">
        <v>22820</v>
      </c>
      <c r="D789" s="3" t="s">
        <v>21</v>
      </c>
      <c r="E789" s="3" t="s">
        <v>22</v>
      </c>
      <c r="F789" s="3" t="s">
        <v>23</v>
      </c>
      <c r="G789" s="3" t="s">
        <v>24</v>
      </c>
      <c r="H789" s="3" t="s">
        <v>376</v>
      </c>
      <c r="I789" s="3" t="s">
        <v>376</v>
      </c>
      <c r="J789" s="3" t="s">
        <v>26</v>
      </c>
      <c r="K789" s="3" t="s">
        <v>0</v>
      </c>
      <c r="L789" s="3" t="s">
        <v>1688</v>
      </c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ht="18" customHeight="1" x14ac:dyDescent="0.25">
      <c r="A790" s="3" t="s">
        <v>1689</v>
      </c>
      <c r="B790" s="3">
        <v>4510</v>
      </c>
      <c r="C790" s="4">
        <v>23290</v>
      </c>
      <c r="D790" s="3" t="s">
        <v>21</v>
      </c>
      <c r="E790" s="3" t="s">
        <v>22</v>
      </c>
      <c r="F790" s="3" t="s">
        <v>23</v>
      </c>
      <c r="G790" s="3" t="s">
        <v>24</v>
      </c>
      <c r="H790" s="3" t="s">
        <v>376</v>
      </c>
      <c r="I790" s="3" t="s">
        <v>376</v>
      </c>
      <c r="J790" s="3" t="s">
        <v>26</v>
      </c>
      <c r="K790" s="3" t="s">
        <v>0</v>
      </c>
      <c r="L790" s="3" t="s">
        <v>1690</v>
      </c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ht="18" customHeight="1" x14ac:dyDescent="0.25">
      <c r="A791" s="3" t="s">
        <v>1691</v>
      </c>
      <c r="B791" s="3">
        <v>4510</v>
      </c>
      <c r="C791" s="4">
        <v>22095</v>
      </c>
      <c r="D791" s="3" t="s">
        <v>21</v>
      </c>
      <c r="E791" s="3" t="s">
        <v>22</v>
      </c>
      <c r="F791" s="3" t="s">
        <v>23</v>
      </c>
      <c r="G791" s="3" t="s">
        <v>24</v>
      </c>
      <c r="H791" s="3" t="s">
        <v>376</v>
      </c>
      <c r="I791" s="3" t="s">
        <v>376</v>
      </c>
      <c r="J791" s="3" t="s">
        <v>26</v>
      </c>
      <c r="K791" s="3" t="s">
        <v>0</v>
      </c>
      <c r="L791" s="3" t="s">
        <v>1692</v>
      </c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ht="18" customHeight="1" x14ac:dyDescent="0.25">
      <c r="A792" s="3" t="s">
        <v>1693</v>
      </c>
      <c r="B792" s="3">
        <v>4510</v>
      </c>
      <c r="C792" s="4">
        <v>21770</v>
      </c>
      <c r="D792" s="3" t="s">
        <v>21</v>
      </c>
      <c r="E792" s="3" t="s">
        <v>22</v>
      </c>
      <c r="F792" s="3" t="s">
        <v>23</v>
      </c>
      <c r="G792" s="3" t="s">
        <v>24</v>
      </c>
      <c r="H792" s="3" t="s">
        <v>376</v>
      </c>
      <c r="I792" s="3" t="s">
        <v>376</v>
      </c>
      <c r="J792" s="3" t="s">
        <v>26</v>
      </c>
      <c r="K792" s="3" t="s">
        <v>0</v>
      </c>
      <c r="L792" s="3" t="s">
        <v>1694</v>
      </c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ht="18" customHeight="1" x14ac:dyDescent="0.25">
      <c r="A793" s="3" t="s">
        <v>1695</v>
      </c>
      <c r="B793" s="3">
        <v>4510</v>
      </c>
      <c r="C793" s="4">
        <v>20535</v>
      </c>
      <c r="D793" s="3" t="s">
        <v>21</v>
      </c>
      <c r="E793" s="3" t="s">
        <v>22</v>
      </c>
      <c r="F793" s="3" t="s">
        <v>23</v>
      </c>
      <c r="G793" s="3" t="s">
        <v>24</v>
      </c>
      <c r="H793" s="3" t="s">
        <v>376</v>
      </c>
      <c r="I793" s="3" t="s">
        <v>376</v>
      </c>
      <c r="J793" s="3" t="s">
        <v>26</v>
      </c>
      <c r="K793" s="3" t="s">
        <v>0</v>
      </c>
      <c r="L793" s="3" t="s">
        <v>1696</v>
      </c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ht="18" customHeight="1" x14ac:dyDescent="0.25">
      <c r="A794" s="3" t="s">
        <v>1697</v>
      </c>
      <c r="B794" s="3">
        <v>4510</v>
      </c>
      <c r="C794" s="4">
        <v>21430</v>
      </c>
      <c r="D794" s="3" t="s">
        <v>21</v>
      </c>
      <c r="E794" s="3" t="s">
        <v>22</v>
      </c>
      <c r="F794" s="3" t="s">
        <v>23</v>
      </c>
      <c r="G794" s="3" t="s">
        <v>24</v>
      </c>
      <c r="H794" s="3" t="s">
        <v>376</v>
      </c>
      <c r="I794" s="3" t="s">
        <v>376</v>
      </c>
      <c r="J794" s="3" t="s">
        <v>26</v>
      </c>
      <c r="K794" s="3" t="s">
        <v>0</v>
      </c>
      <c r="L794" s="3" t="s">
        <v>1698</v>
      </c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ht="18" customHeight="1" x14ac:dyDescent="0.25">
      <c r="A795" s="3" t="s">
        <v>1699</v>
      </c>
      <c r="B795" s="3">
        <v>4510</v>
      </c>
      <c r="C795" s="4">
        <v>22700</v>
      </c>
      <c r="D795" s="3" t="s">
        <v>21</v>
      </c>
      <c r="E795" s="3" t="s">
        <v>22</v>
      </c>
      <c r="F795" s="3" t="s">
        <v>23</v>
      </c>
      <c r="G795" s="3" t="s">
        <v>24</v>
      </c>
      <c r="H795" s="3" t="s">
        <v>376</v>
      </c>
      <c r="I795" s="3" t="s">
        <v>376</v>
      </c>
      <c r="J795" s="3" t="s">
        <v>26</v>
      </c>
      <c r="K795" s="3" t="s">
        <v>0</v>
      </c>
      <c r="L795" s="3" t="s">
        <v>1700</v>
      </c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ht="18" customHeight="1" x14ac:dyDescent="0.25">
      <c r="A796" s="3" t="s">
        <v>1701</v>
      </c>
      <c r="B796" s="3">
        <v>4510</v>
      </c>
      <c r="C796" s="4">
        <v>21910</v>
      </c>
      <c r="D796" s="3" t="s">
        <v>21</v>
      </c>
      <c r="E796" s="3" t="s">
        <v>22</v>
      </c>
      <c r="F796" s="3" t="s">
        <v>23</v>
      </c>
      <c r="G796" s="3" t="s">
        <v>24</v>
      </c>
      <c r="H796" s="3" t="s">
        <v>376</v>
      </c>
      <c r="I796" s="3" t="s">
        <v>376</v>
      </c>
      <c r="J796" s="3" t="s">
        <v>26</v>
      </c>
      <c r="K796" s="3" t="s">
        <v>0</v>
      </c>
      <c r="L796" s="3" t="s">
        <v>1702</v>
      </c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ht="18" customHeight="1" x14ac:dyDescent="0.25">
      <c r="A797" s="3" t="s">
        <v>1703</v>
      </c>
      <c r="B797" s="3">
        <v>4510</v>
      </c>
      <c r="C797" s="4">
        <v>21715</v>
      </c>
      <c r="D797" s="3" t="s">
        <v>21</v>
      </c>
      <c r="E797" s="3" t="s">
        <v>22</v>
      </c>
      <c r="F797" s="3" t="s">
        <v>23</v>
      </c>
      <c r="G797" s="3" t="s">
        <v>24</v>
      </c>
      <c r="H797" s="3" t="s">
        <v>376</v>
      </c>
      <c r="I797" s="3" t="s">
        <v>376</v>
      </c>
      <c r="J797" s="3" t="s">
        <v>26</v>
      </c>
      <c r="K797" s="3" t="s">
        <v>0</v>
      </c>
      <c r="L797" s="3" t="s">
        <v>1704</v>
      </c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ht="18" customHeight="1" x14ac:dyDescent="0.25">
      <c r="A798" s="3" t="s">
        <v>1705</v>
      </c>
      <c r="B798" s="3">
        <v>4510</v>
      </c>
      <c r="C798" s="4">
        <v>21625</v>
      </c>
      <c r="D798" s="3" t="s">
        <v>21</v>
      </c>
      <c r="E798" s="3" t="s">
        <v>22</v>
      </c>
      <c r="F798" s="3" t="s">
        <v>23</v>
      </c>
      <c r="G798" s="3" t="s">
        <v>24</v>
      </c>
      <c r="H798" s="3" t="s">
        <v>25</v>
      </c>
      <c r="I798" s="3" t="s">
        <v>25</v>
      </c>
      <c r="J798" s="3" t="s">
        <v>26</v>
      </c>
      <c r="K798" s="3" t="s">
        <v>0</v>
      </c>
      <c r="L798" s="3" t="s">
        <v>1706</v>
      </c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ht="18" customHeight="1" x14ac:dyDescent="0.25">
      <c r="A799" s="3" t="s">
        <v>1707</v>
      </c>
      <c r="B799" s="3">
        <v>4510</v>
      </c>
      <c r="C799" s="4">
        <v>20840</v>
      </c>
      <c r="D799" s="3" t="s">
        <v>21</v>
      </c>
      <c r="E799" s="3" t="s">
        <v>22</v>
      </c>
      <c r="F799" s="3" t="s">
        <v>23</v>
      </c>
      <c r="G799" s="3" t="s">
        <v>24</v>
      </c>
      <c r="H799" s="3" t="s">
        <v>25</v>
      </c>
      <c r="I799" s="3" t="s">
        <v>25</v>
      </c>
      <c r="J799" s="3" t="s">
        <v>26</v>
      </c>
      <c r="K799" s="3" t="s">
        <v>0</v>
      </c>
      <c r="L799" s="3" t="s">
        <v>1708</v>
      </c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ht="18" customHeight="1" x14ac:dyDescent="0.25">
      <c r="A800" s="3" t="s">
        <v>1709</v>
      </c>
      <c r="B800" s="3">
        <v>4510</v>
      </c>
      <c r="C800" s="4">
        <v>20890</v>
      </c>
      <c r="D800" s="3" t="s">
        <v>21</v>
      </c>
      <c r="E800" s="3" t="s">
        <v>22</v>
      </c>
      <c r="F800" s="3" t="s">
        <v>23</v>
      </c>
      <c r="G800" s="3" t="s">
        <v>24</v>
      </c>
      <c r="H800" s="3" t="s">
        <v>25</v>
      </c>
      <c r="I800" s="3" t="s">
        <v>25</v>
      </c>
      <c r="J800" s="3" t="s">
        <v>26</v>
      </c>
      <c r="K800" s="3" t="s">
        <v>0</v>
      </c>
      <c r="L800" s="3" t="s">
        <v>1710</v>
      </c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ht="18" customHeight="1" x14ac:dyDescent="0.25">
      <c r="A801" s="3" t="s">
        <v>1711</v>
      </c>
      <c r="B801" s="3">
        <v>2210</v>
      </c>
      <c r="C801" s="4">
        <v>24430</v>
      </c>
      <c r="D801" s="3" t="s">
        <v>21</v>
      </c>
      <c r="E801" s="3" t="s">
        <v>22</v>
      </c>
      <c r="F801" s="3" t="s">
        <v>23</v>
      </c>
      <c r="G801" s="3" t="s">
        <v>24</v>
      </c>
      <c r="H801" s="3" t="s">
        <v>376</v>
      </c>
      <c r="I801" s="3" t="s">
        <v>376</v>
      </c>
      <c r="J801" s="3" t="s">
        <v>26</v>
      </c>
      <c r="K801" s="3" t="s">
        <v>0</v>
      </c>
      <c r="L801" s="3" t="s">
        <v>1712</v>
      </c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ht="18" customHeight="1" x14ac:dyDescent="0.25">
      <c r="A802" s="3" t="s">
        <v>1713</v>
      </c>
      <c r="B802" s="3">
        <v>2210</v>
      </c>
      <c r="C802" s="4">
        <v>23330</v>
      </c>
      <c r="D802" s="3" t="s">
        <v>21</v>
      </c>
      <c r="E802" s="3" t="s">
        <v>22</v>
      </c>
      <c r="F802" s="3" t="s">
        <v>23</v>
      </c>
      <c r="G802" s="3" t="s">
        <v>24</v>
      </c>
      <c r="H802" s="3" t="s">
        <v>376</v>
      </c>
      <c r="I802" s="3" t="s">
        <v>376</v>
      </c>
      <c r="J802" s="3" t="s">
        <v>26</v>
      </c>
      <c r="K802" s="3" t="s">
        <v>0</v>
      </c>
      <c r="L802" s="3" t="s">
        <v>1714</v>
      </c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ht="18" customHeight="1" x14ac:dyDescent="0.25">
      <c r="A803" s="3" t="s">
        <v>1715</v>
      </c>
      <c r="B803" s="3">
        <v>2210</v>
      </c>
      <c r="C803" s="4">
        <v>24930</v>
      </c>
      <c r="D803" s="3" t="s">
        <v>21</v>
      </c>
      <c r="E803" s="3" t="s">
        <v>22</v>
      </c>
      <c r="F803" s="3" t="s">
        <v>23</v>
      </c>
      <c r="G803" s="3" t="s">
        <v>24</v>
      </c>
      <c r="H803" s="3" t="s">
        <v>376</v>
      </c>
      <c r="I803" s="3" t="s">
        <v>376</v>
      </c>
      <c r="J803" s="3" t="s">
        <v>26</v>
      </c>
      <c r="K803" s="3" t="s">
        <v>0</v>
      </c>
      <c r="L803" s="3" t="s">
        <v>1716</v>
      </c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ht="18" customHeight="1" x14ac:dyDescent="0.25">
      <c r="A804" s="3" t="s">
        <v>1717</v>
      </c>
      <c r="B804" s="3">
        <v>2210</v>
      </c>
      <c r="C804" s="4">
        <v>23590</v>
      </c>
      <c r="D804" s="3" t="s">
        <v>21</v>
      </c>
      <c r="E804" s="3" t="s">
        <v>22</v>
      </c>
      <c r="F804" s="3" t="s">
        <v>23</v>
      </c>
      <c r="G804" s="3" t="s">
        <v>24</v>
      </c>
      <c r="H804" s="3" t="s">
        <v>376</v>
      </c>
      <c r="I804" s="3" t="s">
        <v>376</v>
      </c>
      <c r="J804" s="3" t="s">
        <v>26</v>
      </c>
      <c r="K804" s="3" t="s">
        <v>0</v>
      </c>
      <c r="L804" s="3" t="s">
        <v>1718</v>
      </c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ht="18" customHeight="1" x14ac:dyDescent="0.25">
      <c r="A805" s="3" t="s">
        <v>1719</v>
      </c>
      <c r="B805" s="3">
        <v>2210</v>
      </c>
      <c r="C805" s="4">
        <v>26200</v>
      </c>
      <c r="D805" s="3" t="s">
        <v>21</v>
      </c>
      <c r="E805" s="3" t="s">
        <v>22</v>
      </c>
      <c r="F805" s="3" t="s">
        <v>23</v>
      </c>
      <c r="G805" s="3" t="s">
        <v>24</v>
      </c>
      <c r="H805" s="3" t="s">
        <v>376</v>
      </c>
      <c r="I805" s="3" t="s">
        <v>376</v>
      </c>
      <c r="J805" s="3" t="s">
        <v>26</v>
      </c>
      <c r="K805" s="3" t="s">
        <v>0</v>
      </c>
      <c r="L805" s="3" t="s">
        <v>1720</v>
      </c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ht="18" customHeight="1" x14ac:dyDescent="0.25">
      <c r="A806" s="3" t="s">
        <v>1721</v>
      </c>
      <c r="B806" s="3">
        <v>4510</v>
      </c>
      <c r="C806" s="4">
        <v>24270</v>
      </c>
      <c r="D806" s="3" t="s">
        <v>21</v>
      </c>
      <c r="E806" s="3" t="s">
        <v>22</v>
      </c>
      <c r="F806" s="3" t="s">
        <v>23</v>
      </c>
      <c r="G806" s="3" t="s">
        <v>24</v>
      </c>
      <c r="H806" s="3" t="s">
        <v>376</v>
      </c>
      <c r="I806" s="3" t="s">
        <v>376</v>
      </c>
      <c r="J806" s="3" t="s">
        <v>26</v>
      </c>
      <c r="K806" s="3" t="s">
        <v>0</v>
      </c>
      <c r="L806" s="3" t="s">
        <v>1722</v>
      </c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ht="18" customHeight="1" x14ac:dyDescent="0.25">
      <c r="A807" s="3" t="s">
        <v>1723</v>
      </c>
      <c r="B807" s="3">
        <v>4510</v>
      </c>
      <c r="C807" s="4">
        <v>23900</v>
      </c>
      <c r="D807" s="3" t="s">
        <v>21</v>
      </c>
      <c r="E807" s="3" t="s">
        <v>22</v>
      </c>
      <c r="F807" s="3" t="s">
        <v>23</v>
      </c>
      <c r="G807" s="3" t="s">
        <v>24</v>
      </c>
      <c r="H807" s="3" t="s">
        <v>376</v>
      </c>
      <c r="I807" s="3" t="s">
        <v>376</v>
      </c>
      <c r="J807" s="3" t="s">
        <v>26</v>
      </c>
      <c r="K807" s="3" t="s">
        <v>0</v>
      </c>
      <c r="L807" s="3" t="s">
        <v>1724</v>
      </c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ht="18" customHeight="1" x14ac:dyDescent="0.25">
      <c r="A808" s="3" t="s">
        <v>1725</v>
      </c>
      <c r="B808" s="3">
        <v>4510</v>
      </c>
      <c r="C808" s="4">
        <v>25380</v>
      </c>
      <c r="D808" s="3" t="s">
        <v>21</v>
      </c>
      <c r="E808" s="3" t="s">
        <v>22</v>
      </c>
      <c r="F808" s="3" t="s">
        <v>23</v>
      </c>
      <c r="G808" s="3" t="s">
        <v>24</v>
      </c>
      <c r="H808" s="3" t="s">
        <v>376</v>
      </c>
      <c r="I808" s="3" t="s">
        <v>376</v>
      </c>
      <c r="J808" s="3" t="s">
        <v>26</v>
      </c>
      <c r="K808" s="3" t="s">
        <v>0</v>
      </c>
      <c r="L808" s="3" t="s">
        <v>1726</v>
      </c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ht="18" customHeight="1" x14ac:dyDescent="0.25">
      <c r="A809" s="3" t="s">
        <v>1727</v>
      </c>
      <c r="B809" s="3">
        <v>4510</v>
      </c>
      <c r="C809" s="4">
        <v>26280</v>
      </c>
      <c r="D809" s="3" t="s">
        <v>21</v>
      </c>
      <c r="E809" s="3" t="s">
        <v>22</v>
      </c>
      <c r="F809" s="3" t="s">
        <v>23</v>
      </c>
      <c r="G809" s="3" t="s">
        <v>24</v>
      </c>
      <c r="H809" s="3" t="s">
        <v>376</v>
      </c>
      <c r="I809" s="3" t="s">
        <v>376</v>
      </c>
      <c r="J809" s="3" t="s">
        <v>26</v>
      </c>
      <c r="K809" s="3" t="s">
        <v>0</v>
      </c>
      <c r="L809" s="3" t="s">
        <v>1728</v>
      </c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ht="18" customHeight="1" x14ac:dyDescent="0.25">
      <c r="A810" s="3" t="s">
        <v>1729</v>
      </c>
      <c r="B810" s="3">
        <v>4510</v>
      </c>
      <c r="C810" s="4">
        <v>23170</v>
      </c>
      <c r="D810" s="3" t="s">
        <v>21</v>
      </c>
      <c r="E810" s="3" t="s">
        <v>22</v>
      </c>
      <c r="F810" s="3" t="s">
        <v>23</v>
      </c>
      <c r="G810" s="3" t="s">
        <v>24</v>
      </c>
      <c r="H810" s="3" t="s">
        <v>376</v>
      </c>
      <c r="I810" s="3" t="s">
        <v>376</v>
      </c>
      <c r="J810" s="3" t="s">
        <v>26</v>
      </c>
      <c r="K810" s="3" t="s">
        <v>0</v>
      </c>
      <c r="L810" s="3" t="s">
        <v>1730</v>
      </c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ht="18" customHeight="1" x14ac:dyDescent="0.25">
      <c r="A811" s="3" t="s">
        <v>1731</v>
      </c>
      <c r="B811" s="3">
        <v>4510</v>
      </c>
      <c r="C811" s="4">
        <v>22410</v>
      </c>
      <c r="D811" s="3" t="s">
        <v>21</v>
      </c>
      <c r="E811" s="3" t="s">
        <v>22</v>
      </c>
      <c r="F811" s="3" t="s">
        <v>23</v>
      </c>
      <c r="G811" s="3" t="s">
        <v>24</v>
      </c>
      <c r="H811" s="3" t="s">
        <v>376</v>
      </c>
      <c r="I811" s="3" t="s">
        <v>376</v>
      </c>
      <c r="J811" s="3" t="s">
        <v>26</v>
      </c>
      <c r="K811" s="3" t="s">
        <v>0</v>
      </c>
      <c r="L811" s="3" t="s">
        <v>1732</v>
      </c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ht="18" customHeight="1" x14ac:dyDescent="0.25">
      <c r="A812" s="3" t="s">
        <v>1733</v>
      </c>
      <c r="B812" s="3">
        <v>4510</v>
      </c>
      <c r="C812" s="4">
        <v>25790</v>
      </c>
      <c r="D812" s="3" t="s">
        <v>21</v>
      </c>
      <c r="E812" s="3" t="s">
        <v>22</v>
      </c>
      <c r="F812" s="3" t="s">
        <v>23</v>
      </c>
      <c r="G812" s="3" t="s">
        <v>24</v>
      </c>
      <c r="H812" s="3" t="s">
        <v>376</v>
      </c>
      <c r="I812" s="3" t="s">
        <v>376</v>
      </c>
      <c r="J812" s="3" t="s">
        <v>26</v>
      </c>
      <c r="K812" s="3" t="s">
        <v>0</v>
      </c>
      <c r="L812" s="3" t="s">
        <v>1734</v>
      </c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ht="18" customHeight="1" x14ac:dyDescent="0.25">
      <c r="A813" s="3" t="s">
        <v>1735</v>
      </c>
      <c r="B813" s="3">
        <v>4510</v>
      </c>
      <c r="C813" s="4">
        <v>21790</v>
      </c>
      <c r="D813" s="3" t="s">
        <v>21</v>
      </c>
      <c r="E813" s="3" t="s">
        <v>22</v>
      </c>
      <c r="F813" s="3" t="s">
        <v>23</v>
      </c>
      <c r="G813" s="3" t="s">
        <v>24</v>
      </c>
      <c r="H813" s="3" t="s">
        <v>376</v>
      </c>
      <c r="I813" s="3" t="s">
        <v>376</v>
      </c>
      <c r="J813" s="3" t="s">
        <v>26</v>
      </c>
      <c r="K813" s="3" t="s">
        <v>0</v>
      </c>
      <c r="L813" s="3" t="s">
        <v>1736</v>
      </c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ht="18" customHeight="1" x14ac:dyDescent="0.25">
      <c r="A814" s="3" t="s">
        <v>1737</v>
      </c>
      <c r="B814" s="3">
        <v>4510</v>
      </c>
      <c r="C814" s="4">
        <v>23100</v>
      </c>
      <c r="D814" s="3" t="s">
        <v>21</v>
      </c>
      <c r="E814" s="3" t="s">
        <v>22</v>
      </c>
      <c r="F814" s="3" t="s">
        <v>23</v>
      </c>
      <c r="G814" s="3" t="s">
        <v>24</v>
      </c>
      <c r="H814" s="3" t="s">
        <v>376</v>
      </c>
      <c r="I814" s="3" t="s">
        <v>376</v>
      </c>
      <c r="J814" s="3" t="s">
        <v>26</v>
      </c>
      <c r="K814" s="3" t="s">
        <v>0</v>
      </c>
      <c r="L814" s="3" t="s">
        <v>1738</v>
      </c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  <row r="815" spans="1:33" ht="18" customHeight="1" x14ac:dyDescent="0.25">
      <c r="A815" s="3" t="s">
        <v>1739</v>
      </c>
      <c r="B815" s="3">
        <v>4510</v>
      </c>
      <c r="C815" s="4">
        <v>26020</v>
      </c>
      <c r="D815" s="3" t="s">
        <v>21</v>
      </c>
      <c r="E815" s="3" t="s">
        <v>22</v>
      </c>
      <c r="F815" s="3" t="s">
        <v>23</v>
      </c>
      <c r="G815" s="3" t="s">
        <v>24</v>
      </c>
      <c r="H815" s="3" t="s">
        <v>376</v>
      </c>
      <c r="I815" s="3" t="s">
        <v>376</v>
      </c>
      <c r="J815" s="3" t="s">
        <v>26</v>
      </c>
      <c r="K815" s="3" t="s">
        <v>0</v>
      </c>
      <c r="L815" s="3" t="s">
        <v>1740</v>
      </c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</row>
    <row r="816" spans="1:33" ht="18" customHeight="1" x14ac:dyDescent="0.25">
      <c r="A816" s="3" t="s">
        <v>1741</v>
      </c>
      <c r="B816" s="3">
        <v>4510</v>
      </c>
      <c r="C816" s="4">
        <v>21750</v>
      </c>
      <c r="D816" s="3" t="s">
        <v>21</v>
      </c>
      <c r="E816" s="3" t="s">
        <v>22</v>
      </c>
      <c r="F816" s="3" t="s">
        <v>23</v>
      </c>
      <c r="G816" s="3" t="s">
        <v>24</v>
      </c>
      <c r="H816" s="3" t="s">
        <v>376</v>
      </c>
      <c r="I816" s="3" t="s">
        <v>376</v>
      </c>
      <c r="J816" s="3" t="s">
        <v>26</v>
      </c>
      <c r="K816" s="3" t="s">
        <v>0</v>
      </c>
      <c r="L816" s="3" t="s">
        <v>1742</v>
      </c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</row>
    <row r="817" spans="1:33" ht="18" customHeight="1" x14ac:dyDescent="0.25">
      <c r="A817" s="3" t="s">
        <v>1743</v>
      </c>
      <c r="B817" s="3">
        <v>4510</v>
      </c>
      <c r="C817" s="4">
        <v>26875</v>
      </c>
      <c r="D817" s="3" t="s">
        <v>21</v>
      </c>
      <c r="E817" s="3" t="s">
        <v>22</v>
      </c>
      <c r="F817" s="3" t="s">
        <v>23</v>
      </c>
      <c r="G817" s="3" t="s">
        <v>24</v>
      </c>
      <c r="H817" s="3" t="s">
        <v>376</v>
      </c>
      <c r="I817" s="3" t="s">
        <v>376</v>
      </c>
      <c r="J817" s="3" t="s">
        <v>26</v>
      </c>
      <c r="K817" s="3" t="s">
        <v>0</v>
      </c>
      <c r="L817" s="3" t="s">
        <v>1744</v>
      </c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</row>
    <row r="818" spans="1:33" ht="18" customHeight="1" x14ac:dyDescent="0.25">
      <c r="A818" s="3" t="s">
        <v>1745</v>
      </c>
      <c r="B818" s="3">
        <v>4510</v>
      </c>
      <c r="C818" s="4">
        <v>24570</v>
      </c>
      <c r="D818" s="3" t="s">
        <v>21</v>
      </c>
      <c r="E818" s="3" t="s">
        <v>22</v>
      </c>
      <c r="F818" s="3" t="s">
        <v>23</v>
      </c>
      <c r="G818" s="3" t="s">
        <v>24</v>
      </c>
      <c r="H818" s="3" t="s">
        <v>376</v>
      </c>
      <c r="I818" s="3" t="s">
        <v>376</v>
      </c>
      <c r="J818" s="3" t="s">
        <v>26</v>
      </c>
      <c r="K818" s="3" t="s">
        <v>0</v>
      </c>
      <c r="L818" s="3" t="s">
        <v>1746</v>
      </c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</row>
    <row r="819" spans="1:33" ht="18" customHeight="1" x14ac:dyDescent="0.25">
      <c r="A819" s="3" t="s">
        <v>1747</v>
      </c>
      <c r="B819" s="3">
        <v>4510</v>
      </c>
      <c r="C819" s="4">
        <v>22320</v>
      </c>
      <c r="D819" s="3" t="s">
        <v>21</v>
      </c>
      <c r="E819" s="3" t="s">
        <v>22</v>
      </c>
      <c r="F819" s="3" t="s">
        <v>23</v>
      </c>
      <c r="G819" s="3" t="s">
        <v>24</v>
      </c>
      <c r="H819" s="3" t="s">
        <v>376</v>
      </c>
      <c r="I819" s="3" t="s">
        <v>376</v>
      </c>
      <c r="J819" s="3" t="s">
        <v>26</v>
      </c>
      <c r="K819" s="3" t="s">
        <v>0</v>
      </c>
      <c r="L819" s="3" t="s">
        <v>1748</v>
      </c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</row>
    <row r="820" spans="1:33" ht="18" customHeight="1" x14ac:dyDescent="0.25">
      <c r="A820" s="3" t="s">
        <v>1749</v>
      </c>
      <c r="B820" s="3">
        <v>4510</v>
      </c>
      <c r="C820" s="4">
        <v>20880</v>
      </c>
      <c r="D820" s="3" t="s">
        <v>21</v>
      </c>
      <c r="E820" s="3" t="s">
        <v>22</v>
      </c>
      <c r="F820" s="3" t="s">
        <v>23</v>
      </c>
      <c r="G820" s="3" t="s">
        <v>24</v>
      </c>
      <c r="H820" s="3" t="s">
        <v>376</v>
      </c>
      <c r="I820" s="3" t="s">
        <v>376</v>
      </c>
      <c r="J820" s="3" t="s">
        <v>26</v>
      </c>
      <c r="K820" s="3" t="s">
        <v>0</v>
      </c>
      <c r="L820" s="3" t="s">
        <v>1750</v>
      </c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</row>
    <row r="821" spans="1:33" ht="18" customHeight="1" x14ac:dyDescent="0.25">
      <c r="A821" s="3" t="s">
        <v>1751</v>
      </c>
      <c r="B821" s="3">
        <v>4510</v>
      </c>
      <c r="C821" s="4">
        <v>21810</v>
      </c>
      <c r="D821" s="3" t="s">
        <v>21</v>
      </c>
      <c r="E821" s="3" t="s">
        <v>22</v>
      </c>
      <c r="F821" s="3" t="s">
        <v>23</v>
      </c>
      <c r="G821" s="3" t="s">
        <v>24</v>
      </c>
      <c r="H821" s="3" t="s">
        <v>376</v>
      </c>
      <c r="I821" s="3" t="s">
        <v>376</v>
      </c>
      <c r="J821" s="3" t="s">
        <v>26</v>
      </c>
      <c r="K821" s="3" t="s">
        <v>0</v>
      </c>
      <c r="L821" s="3" t="s">
        <v>1752</v>
      </c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</row>
    <row r="822" spans="1:33" ht="18" customHeight="1" x14ac:dyDescent="0.25">
      <c r="A822" s="3" t="s">
        <v>1753</v>
      </c>
      <c r="B822" s="3">
        <v>4510</v>
      </c>
      <c r="C822" s="4">
        <v>22760</v>
      </c>
      <c r="D822" s="3" t="s">
        <v>21</v>
      </c>
      <c r="E822" s="3" t="s">
        <v>22</v>
      </c>
      <c r="F822" s="3" t="s">
        <v>23</v>
      </c>
      <c r="G822" s="3" t="s">
        <v>24</v>
      </c>
      <c r="H822" s="3" t="s">
        <v>376</v>
      </c>
      <c r="I822" s="3" t="s">
        <v>376</v>
      </c>
      <c r="J822" s="3" t="s">
        <v>26</v>
      </c>
      <c r="K822" s="3" t="s">
        <v>0</v>
      </c>
      <c r="L822" s="3" t="s">
        <v>1754</v>
      </c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</row>
    <row r="823" spans="1:33" ht="18" customHeight="1" x14ac:dyDescent="0.25">
      <c r="A823" s="3" t="s">
        <v>1755</v>
      </c>
      <c r="B823" s="3">
        <v>4510</v>
      </c>
      <c r="C823" s="4">
        <v>19940</v>
      </c>
      <c r="D823" s="3" t="s">
        <v>21</v>
      </c>
      <c r="E823" s="3" t="s">
        <v>22</v>
      </c>
      <c r="F823" s="3" t="s">
        <v>23</v>
      </c>
      <c r="G823" s="3" t="s">
        <v>24</v>
      </c>
      <c r="H823" s="3" t="s">
        <v>376</v>
      </c>
      <c r="I823" s="3" t="s">
        <v>376</v>
      </c>
      <c r="J823" s="3" t="s">
        <v>26</v>
      </c>
      <c r="K823" s="3" t="s">
        <v>0</v>
      </c>
      <c r="L823" s="3" t="s">
        <v>1756</v>
      </c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</row>
    <row r="824" spans="1:33" ht="18" customHeight="1" x14ac:dyDescent="0.25">
      <c r="A824" s="3" t="s">
        <v>1757</v>
      </c>
      <c r="B824" s="3">
        <v>4510</v>
      </c>
      <c r="C824" s="4">
        <v>29000</v>
      </c>
      <c r="D824" s="3" t="s">
        <v>21</v>
      </c>
      <c r="E824" s="3" t="s">
        <v>22</v>
      </c>
      <c r="F824" s="3" t="s">
        <v>23</v>
      </c>
      <c r="G824" s="3" t="s">
        <v>24</v>
      </c>
      <c r="H824" s="3" t="s">
        <v>376</v>
      </c>
      <c r="I824" s="3" t="s">
        <v>376</v>
      </c>
      <c r="J824" s="3" t="s">
        <v>26</v>
      </c>
      <c r="K824" s="3" t="s">
        <v>0</v>
      </c>
      <c r="L824" s="3" t="s">
        <v>1758</v>
      </c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</row>
    <row r="825" spans="1:33" ht="18" customHeight="1" x14ac:dyDescent="0.25">
      <c r="A825" s="3" t="s">
        <v>1759</v>
      </c>
      <c r="B825" s="3">
        <v>4510</v>
      </c>
      <c r="C825" s="4">
        <v>28200</v>
      </c>
      <c r="D825" s="3" t="s">
        <v>21</v>
      </c>
      <c r="E825" s="3" t="s">
        <v>22</v>
      </c>
      <c r="F825" s="3" t="s">
        <v>23</v>
      </c>
      <c r="G825" s="3" t="s">
        <v>24</v>
      </c>
      <c r="H825" s="3" t="s">
        <v>376</v>
      </c>
      <c r="I825" s="3" t="s">
        <v>376</v>
      </c>
      <c r="J825" s="3" t="s">
        <v>26</v>
      </c>
      <c r="K825" s="3" t="s">
        <v>0</v>
      </c>
      <c r="L825" s="3" t="s">
        <v>1760</v>
      </c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</row>
    <row r="826" spans="1:33" ht="18" customHeight="1" x14ac:dyDescent="0.25">
      <c r="A826" s="3" t="s">
        <v>1761</v>
      </c>
      <c r="B826" s="3">
        <v>4510</v>
      </c>
      <c r="C826" s="4">
        <v>22790</v>
      </c>
      <c r="D826" s="3" t="s">
        <v>21</v>
      </c>
      <c r="E826" s="3" t="s">
        <v>22</v>
      </c>
      <c r="F826" s="3" t="s">
        <v>23</v>
      </c>
      <c r="G826" s="3" t="s">
        <v>24</v>
      </c>
      <c r="H826" s="3" t="s">
        <v>376</v>
      </c>
      <c r="I826" s="3" t="s">
        <v>376</v>
      </c>
      <c r="J826" s="3" t="s">
        <v>26</v>
      </c>
      <c r="K826" s="3" t="s">
        <v>0</v>
      </c>
      <c r="L826" s="3" t="s">
        <v>1762</v>
      </c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</row>
    <row r="827" spans="1:33" ht="18" customHeight="1" x14ac:dyDescent="0.25">
      <c r="A827" s="3" t="s">
        <v>1763</v>
      </c>
      <c r="B827" s="3">
        <v>4510</v>
      </c>
      <c r="C827" s="4">
        <v>21865</v>
      </c>
      <c r="D827" s="3" t="s">
        <v>21</v>
      </c>
      <c r="E827" s="3" t="s">
        <v>22</v>
      </c>
      <c r="F827" s="3" t="s">
        <v>23</v>
      </c>
      <c r="G827" s="3" t="s">
        <v>24</v>
      </c>
      <c r="H827" s="3" t="s">
        <v>376</v>
      </c>
      <c r="I827" s="3" t="s">
        <v>376</v>
      </c>
      <c r="J827" s="3" t="s">
        <v>26</v>
      </c>
      <c r="K827" s="3" t="s">
        <v>0</v>
      </c>
      <c r="L827" s="3" t="s">
        <v>1764</v>
      </c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</row>
    <row r="828" spans="1:33" ht="18" customHeight="1" x14ac:dyDescent="0.25">
      <c r="A828" s="3" t="s">
        <v>1765</v>
      </c>
      <c r="B828" s="3">
        <v>4510</v>
      </c>
      <c r="C828" s="4">
        <v>21655</v>
      </c>
      <c r="D828" s="3" t="s">
        <v>21</v>
      </c>
      <c r="E828" s="3" t="s">
        <v>22</v>
      </c>
      <c r="F828" s="3" t="s">
        <v>23</v>
      </c>
      <c r="G828" s="3" t="s">
        <v>24</v>
      </c>
      <c r="H828" s="3" t="s">
        <v>376</v>
      </c>
      <c r="I828" s="3" t="s">
        <v>376</v>
      </c>
      <c r="J828" s="3" t="s">
        <v>26</v>
      </c>
      <c r="K828" s="3" t="s">
        <v>0</v>
      </c>
      <c r="L828" s="3" t="s">
        <v>1766</v>
      </c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</row>
    <row r="829" spans="1:33" ht="18" customHeight="1" x14ac:dyDescent="0.25">
      <c r="A829" s="3" t="s">
        <v>1767</v>
      </c>
      <c r="B829" s="3">
        <v>4510</v>
      </c>
      <c r="C829" s="4">
        <v>18700</v>
      </c>
      <c r="D829" s="3" t="s">
        <v>21</v>
      </c>
      <c r="E829" s="3" t="s">
        <v>22</v>
      </c>
      <c r="F829" s="3" t="s">
        <v>23</v>
      </c>
      <c r="G829" s="3" t="s">
        <v>24</v>
      </c>
      <c r="H829" s="3" t="s">
        <v>376</v>
      </c>
      <c r="I829" s="3" t="s">
        <v>376</v>
      </c>
      <c r="J829" s="3" t="s">
        <v>26</v>
      </c>
      <c r="K829" s="3" t="s">
        <v>0</v>
      </c>
      <c r="L829" s="3" t="s">
        <v>1768</v>
      </c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</row>
    <row r="830" spans="1:33" ht="18" customHeight="1" x14ac:dyDescent="0.25">
      <c r="A830" s="3" t="s">
        <v>1769</v>
      </c>
      <c r="B830" s="3">
        <v>4510</v>
      </c>
      <c r="C830" s="4">
        <v>23250</v>
      </c>
      <c r="D830" s="3" t="s">
        <v>21</v>
      </c>
      <c r="E830" s="3" t="s">
        <v>22</v>
      </c>
      <c r="F830" s="3" t="s">
        <v>23</v>
      </c>
      <c r="G830" s="3" t="s">
        <v>24</v>
      </c>
      <c r="H830" s="3" t="s">
        <v>376</v>
      </c>
      <c r="I830" s="3" t="s">
        <v>376</v>
      </c>
      <c r="J830" s="3" t="s">
        <v>26</v>
      </c>
      <c r="K830" s="3" t="s">
        <v>0</v>
      </c>
      <c r="L830" s="3" t="s">
        <v>1770</v>
      </c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</row>
    <row r="831" spans="1:33" ht="18" customHeight="1" x14ac:dyDescent="0.25">
      <c r="A831" s="3" t="s">
        <v>1771</v>
      </c>
      <c r="B831" s="3">
        <v>4510</v>
      </c>
      <c r="C831" s="4">
        <v>20350</v>
      </c>
      <c r="D831" s="3" t="s">
        <v>21</v>
      </c>
      <c r="E831" s="3" t="s">
        <v>22</v>
      </c>
      <c r="F831" s="3" t="s">
        <v>23</v>
      </c>
      <c r="G831" s="3" t="s">
        <v>24</v>
      </c>
      <c r="H831" s="3" t="s">
        <v>376</v>
      </c>
      <c r="I831" s="3" t="s">
        <v>376</v>
      </c>
      <c r="J831" s="3" t="s">
        <v>26</v>
      </c>
      <c r="K831" s="3" t="s">
        <v>0</v>
      </c>
      <c r="L831" s="3" t="s">
        <v>1772</v>
      </c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</row>
    <row r="832" spans="1:33" ht="18" customHeight="1" x14ac:dyDescent="0.25">
      <c r="A832" s="3" t="s">
        <v>1773</v>
      </c>
      <c r="B832" s="3">
        <v>4510</v>
      </c>
      <c r="C832" s="4">
        <v>23980</v>
      </c>
      <c r="D832" s="3" t="s">
        <v>21</v>
      </c>
      <c r="E832" s="3" t="s">
        <v>22</v>
      </c>
      <c r="F832" s="3" t="s">
        <v>23</v>
      </c>
      <c r="G832" s="3" t="s">
        <v>24</v>
      </c>
      <c r="H832" s="3" t="s">
        <v>25</v>
      </c>
      <c r="I832" s="3" t="s">
        <v>25</v>
      </c>
      <c r="J832" s="3" t="s">
        <v>26</v>
      </c>
      <c r="K832" s="3" t="s">
        <v>0</v>
      </c>
      <c r="L832" s="3" t="s">
        <v>1774</v>
      </c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</row>
    <row r="833" spans="1:33" ht="18" customHeight="1" x14ac:dyDescent="0.25">
      <c r="A833" s="3" t="s">
        <v>1775</v>
      </c>
      <c r="B833" s="3">
        <v>4510</v>
      </c>
      <c r="C833" s="4">
        <v>24600</v>
      </c>
      <c r="D833" s="3" t="s">
        <v>21</v>
      </c>
      <c r="E833" s="3" t="s">
        <v>22</v>
      </c>
      <c r="F833" s="3" t="s">
        <v>23</v>
      </c>
      <c r="G833" s="3" t="s">
        <v>24</v>
      </c>
      <c r="H833" s="3" t="s">
        <v>25</v>
      </c>
      <c r="I833" s="3" t="s">
        <v>25</v>
      </c>
      <c r="J833" s="3" t="s">
        <v>26</v>
      </c>
      <c r="K833" s="3" t="s">
        <v>0</v>
      </c>
      <c r="L833" s="3" t="s">
        <v>1776</v>
      </c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</row>
    <row r="834" spans="1:33" ht="18" customHeight="1" x14ac:dyDescent="0.25">
      <c r="A834" s="3" t="s">
        <v>1777</v>
      </c>
      <c r="B834" s="3">
        <v>4510</v>
      </c>
      <c r="C834" s="4">
        <v>21510</v>
      </c>
      <c r="D834" s="3" t="s">
        <v>21</v>
      </c>
      <c r="E834" s="3" t="s">
        <v>22</v>
      </c>
      <c r="F834" s="3" t="s">
        <v>23</v>
      </c>
      <c r="G834" s="3" t="s">
        <v>24</v>
      </c>
      <c r="H834" s="3" t="s">
        <v>25</v>
      </c>
      <c r="I834" s="3" t="s">
        <v>25</v>
      </c>
      <c r="J834" s="3" t="s">
        <v>26</v>
      </c>
      <c r="K834" s="3" t="s">
        <v>0</v>
      </c>
      <c r="L834" s="3" t="s">
        <v>1778</v>
      </c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</row>
    <row r="835" spans="1:33" ht="18" customHeight="1" x14ac:dyDescent="0.25">
      <c r="A835" s="3" t="s">
        <v>1779</v>
      </c>
      <c r="B835" s="3">
        <v>4510</v>
      </c>
      <c r="C835" s="4">
        <v>23925</v>
      </c>
      <c r="D835" s="3" t="s">
        <v>21</v>
      </c>
      <c r="E835" s="3" t="s">
        <v>22</v>
      </c>
      <c r="F835" s="3" t="s">
        <v>23</v>
      </c>
      <c r="G835" s="3" t="s">
        <v>24</v>
      </c>
      <c r="H835" s="3" t="s">
        <v>376</v>
      </c>
      <c r="I835" s="3" t="s">
        <v>376</v>
      </c>
      <c r="J835" s="3" t="s">
        <v>26</v>
      </c>
      <c r="K835" s="3" t="s">
        <v>0</v>
      </c>
      <c r="L835" s="3" t="s">
        <v>1780</v>
      </c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</row>
    <row r="836" spans="1:33" ht="18" customHeight="1" x14ac:dyDescent="0.25">
      <c r="A836" s="3" t="s">
        <v>1781</v>
      </c>
      <c r="B836" s="3">
        <v>4510</v>
      </c>
      <c r="C836" s="4">
        <v>21870</v>
      </c>
      <c r="D836" s="3" t="s">
        <v>21</v>
      </c>
      <c r="E836" s="3" t="s">
        <v>22</v>
      </c>
      <c r="F836" s="3" t="s">
        <v>23</v>
      </c>
      <c r="G836" s="3" t="s">
        <v>24</v>
      </c>
      <c r="H836" s="3" t="s">
        <v>376</v>
      </c>
      <c r="I836" s="3" t="s">
        <v>376</v>
      </c>
      <c r="J836" s="3" t="s">
        <v>26</v>
      </c>
      <c r="K836" s="3" t="s">
        <v>0</v>
      </c>
      <c r="L836" s="3" t="s">
        <v>1782</v>
      </c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</row>
    <row r="837" spans="1:33" ht="18" customHeight="1" x14ac:dyDescent="0.25">
      <c r="A837" s="3" t="s">
        <v>1783</v>
      </c>
      <c r="B837" s="3">
        <v>4510</v>
      </c>
      <c r="C837" s="4">
        <v>22220</v>
      </c>
      <c r="D837" s="3" t="s">
        <v>21</v>
      </c>
      <c r="E837" s="3" t="s">
        <v>22</v>
      </c>
      <c r="F837" s="3" t="s">
        <v>23</v>
      </c>
      <c r="G837" s="3" t="s">
        <v>24</v>
      </c>
      <c r="H837" s="3" t="s">
        <v>376</v>
      </c>
      <c r="I837" s="3" t="s">
        <v>376</v>
      </c>
      <c r="J837" s="3" t="s">
        <v>26</v>
      </c>
      <c r="K837" s="3" t="s">
        <v>0</v>
      </c>
      <c r="L837" s="3" t="s">
        <v>1784</v>
      </c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</row>
    <row r="838" spans="1:33" ht="18" customHeight="1" x14ac:dyDescent="0.25">
      <c r="A838" s="3" t="s">
        <v>1785</v>
      </c>
      <c r="B838" s="3">
        <v>4510</v>
      </c>
      <c r="C838" s="4">
        <v>23630</v>
      </c>
      <c r="D838" s="3" t="s">
        <v>21</v>
      </c>
      <c r="E838" s="3" t="s">
        <v>22</v>
      </c>
      <c r="F838" s="3" t="s">
        <v>23</v>
      </c>
      <c r="G838" s="3" t="s">
        <v>24</v>
      </c>
      <c r="H838" s="3" t="s">
        <v>376</v>
      </c>
      <c r="I838" s="3" t="s">
        <v>376</v>
      </c>
      <c r="J838" s="3" t="s">
        <v>26</v>
      </c>
      <c r="K838" s="3" t="s">
        <v>0</v>
      </c>
      <c r="L838" s="3" t="s">
        <v>1786</v>
      </c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</row>
    <row r="839" spans="1:33" ht="18" customHeight="1" x14ac:dyDescent="0.25">
      <c r="A839" s="3" t="s">
        <v>1787</v>
      </c>
      <c r="B839" s="3">
        <v>4510</v>
      </c>
      <c r="C839" s="4">
        <v>23760</v>
      </c>
      <c r="D839" s="3" t="s">
        <v>21</v>
      </c>
      <c r="E839" s="3" t="s">
        <v>22</v>
      </c>
      <c r="F839" s="3" t="s">
        <v>23</v>
      </c>
      <c r="G839" s="3" t="s">
        <v>24</v>
      </c>
      <c r="H839" s="3" t="s">
        <v>376</v>
      </c>
      <c r="I839" s="3" t="s">
        <v>376</v>
      </c>
      <c r="J839" s="3" t="s">
        <v>26</v>
      </c>
      <c r="K839" s="3" t="s">
        <v>0</v>
      </c>
      <c r="L839" s="3" t="s">
        <v>1788</v>
      </c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</row>
    <row r="840" spans="1:33" ht="18" customHeight="1" x14ac:dyDescent="0.25">
      <c r="A840" s="3" t="s">
        <v>1789</v>
      </c>
      <c r="B840" s="3">
        <v>4510</v>
      </c>
      <c r="C840" s="4">
        <v>22205</v>
      </c>
      <c r="D840" s="3" t="s">
        <v>21</v>
      </c>
      <c r="E840" s="3" t="s">
        <v>22</v>
      </c>
      <c r="F840" s="3" t="s">
        <v>23</v>
      </c>
      <c r="G840" s="3" t="s">
        <v>24</v>
      </c>
      <c r="H840" s="3" t="s">
        <v>376</v>
      </c>
      <c r="I840" s="3" t="s">
        <v>376</v>
      </c>
      <c r="J840" s="3" t="s">
        <v>26</v>
      </c>
      <c r="K840" s="3" t="s">
        <v>0</v>
      </c>
      <c r="L840" s="3" t="s">
        <v>1790</v>
      </c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</row>
    <row r="841" spans="1:33" ht="18" customHeight="1" x14ac:dyDescent="0.25">
      <c r="A841" s="3" t="s">
        <v>1791</v>
      </c>
      <c r="B841" s="3">
        <v>4510</v>
      </c>
      <c r="C841" s="4">
        <v>23140</v>
      </c>
      <c r="D841" s="3" t="s">
        <v>21</v>
      </c>
      <c r="E841" s="3" t="s">
        <v>22</v>
      </c>
      <c r="F841" s="3" t="s">
        <v>23</v>
      </c>
      <c r="G841" s="3" t="s">
        <v>24</v>
      </c>
      <c r="H841" s="3" t="s">
        <v>376</v>
      </c>
      <c r="I841" s="3" t="s">
        <v>376</v>
      </c>
      <c r="J841" s="3" t="s">
        <v>26</v>
      </c>
      <c r="K841" s="3" t="s">
        <v>0</v>
      </c>
      <c r="L841" s="3" t="s">
        <v>1792</v>
      </c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</row>
    <row r="842" spans="1:33" ht="18" customHeight="1" x14ac:dyDescent="0.25">
      <c r="A842" s="3" t="s">
        <v>1793</v>
      </c>
      <c r="B842" s="3">
        <v>4510</v>
      </c>
      <c r="C842" s="4">
        <v>19760</v>
      </c>
      <c r="D842" s="3" t="s">
        <v>21</v>
      </c>
      <c r="E842" s="3" t="s">
        <v>22</v>
      </c>
      <c r="F842" s="3" t="s">
        <v>23</v>
      </c>
      <c r="G842" s="3" t="s">
        <v>24</v>
      </c>
      <c r="H842" s="3" t="s">
        <v>376</v>
      </c>
      <c r="I842" s="3" t="s">
        <v>376</v>
      </c>
      <c r="J842" s="3" t="s">
        <v>26</v>
      </c>
      <c r="K842" s="3" t="s">
        <v>0</v>
      </c>
      <c r="L842" s="3" t="s">
        <v>1794</v>
      </c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</row>
    <row r="843" spans="1:33" ht="18" customHeight="1" x14ac:dyDescent="0.25">
      <c r="A843" s="3" t="s">
        <v>1795</v>
      </c>
      <c r="B843" s="3">
        <v>4510</v>
      </c>
      <c r="C843" s="4">
        <v>26780</v>
      </c>
      <c r="D843" s="3" t="s">
        <v>21</v>
      </c>
      <c r="E843" s="3" t="s">
        <v>22</v>
      </c>
      <c r="F843" s="3" t="s">
        <v>23</v>
      </c>
      <c r="G843" s="3" t="s">
        <v>24</v>
      </c>
      <c r="H843" s="3" t="s">
        <v>376</v>
      </c>
      <c r="I843" s="3" t="s">
        <v>376</v>
      </c>
      <c r="J843" s="3" t="s">
        <v>26</v>
      </c>
      <c r="K843" s="3" t="s">
        <v>0</v>
      </c>
      <c r="L843" s="3" t="s">
        <v>1796</v>
      </c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</row>
    <row r="844" spans="1:33" ht="18" customHeight="1" x14ac:dyDescent="0.25">
      <c r="A844" s="3" t="s">
        <v>1797</v>
      </c>
      <c r="B844" s="3">
        <v>4510</v>
      </c>
      <c r="C844" s="4">
        <v>20810</v>
      </c>
      <c r="D844" s="3" t="s">
        <v>21</v>
      </c>
      <c r="E844" s="3" t="s">
        <v>22</v>
      </c>
      <c r="F844" s="3" t="s">
        <v>23</v>
      </c>
      <c r="G844" s="3" t="s">
        <v>24</v>
      </c>
      <c r="H844" s="3" t="s">
        <v>376</v>
      </c>
      <c r="I844" s="3" t="s">
        <v>376</v>
      </c>
      <c r="J844" s="3" t="s">
        <v>26</v>
      </c>
      <c r="K844" s="3" t="s">
        <v>0</v>
      </c>
      <c r="L844" s="3" t="s">
        <v>1798</v>
      </c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</row>
    <row r="845" spans="1:33" ht="18" customHeight="1" x14ac:dyDescent="0.25">
      <c r="A845" s="3" t="s">
        <v>1799</v>
      </c>
      <c r="B845" s="3">
        <v>4510</v>
      </c>
      <c r="C845" s="4">
        <v>23395</v>
      </c>
      <c r="D845" s="3" t="s">
        <v>21</v>
      </c>
      <c r="E845" s="3" t="s">
        <v>22</v>
      </c>
      <c r="F845" s="3" t="s">
        <v>23</v>
      </c>
      <c r="G845" s="3" t="s">
        <v>24</v>
      </c>
      <c r="H845" s="3" t="s">
        <v>376</v>
      </c>
      <c r="I845" s="3" t="s">
        <v>376</v>
      </c>
      <c r="J845" s="3" t="s">
        <v>26</v>
      </c>
      <c r="K845" s="3" t="s">
        <v>0</v>
      </c>
      <c r="L845" s="3" t="s">
        <v>1800</v>
      </c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</row>
    <row r="846" spans="1:33" ht="18" customHeight="1" x14ac:dyDescent="0.25">
      <c r="A846" s="3" t="s">
        <v>1801</v>
      </c>
      <c r="B846" s="3">
        <v>4510</v>
      </c>
      <c r="C846" s="4">
        <v>23290</v>
      </c>
      <c r="D846" s="3" t="s">
        <v>21</v>
      </c>
      <c r="E846" s="3" t="s">
        <v>22</v>
      </c>
      <c r="F846" s="3" t="s">
        <v>23</v>
      </c>
      <c r="G846" s="3" t="s">
        <v>24</v>
      </c>
      <c r="H846" s="3" t="s">
        <v>376</v>
      </c>
      <c r="I846" s="3" t="s">
        <v>376</v>
      </c>
      <c r="J846" s="3" t="s">
        <v>26</v>
      </c>
      <c r="K846" s="3" t="s">
        <v>0</v>
      </c>
      <c r="L846" s="3" t="s">
        <v>1802</v>
      </c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</row>
    <row r="847" spans="1:33" ht="18" customHeight="1" x14ac:dyDescent="0.25">
      <c r="A847" s="3" t="s">
        <v>1803</v>
      </c>
      <c r="B847" s="3">
        <v>4510</v>
      </c>
      <c r="C847" s="4">
        <v>23135</v>
      </c>
      <c r="D847" s="3" t="s">
        <v>21</v>
      </c>
      <c r="E847" s="3" t="s">
        <v>22</v>
      </c>
      <c r="F847" s="3" t="s">
        <v>23</v>
      </c>
      <c r="G847" s="3" t="s">
        <v>24</v>
      </c>
      <c r="H847" s="3" t="s">
        <v>376</v>
      </c>
      <c r="I847" s="3" t="s">
        <v>376</v>
      </c>
      <c r="J847" s="3" t="s">
        <v>26</v>
      </c>
      <c r="K847" s="3" t="s">
        <v>0</v>
      </c>
      <c r="L847" s="3" t="s">
        <v>1804</v>
      </c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</row>
    <row r="848" spans="1:33" ht="18" customHeight="1" x14ac:dyDescent="0.25">
      <c r="A848" s="3" t="s">
        <v>1805</v>
      </c>
      <c r="B848" s="3">
        <v>4510</v>
      </c>
      <c r="C848" s="4">
        <v>18710</v>
      </c>
      <c r="D848" s="3" t="s">
        <v>21</v>
      </c>
      <c r="E848" s="3" t="s">
        <v>22</v>
      </c>
      <c r="F848" s="3" t="s">
        <v>23</v>
      </c>
      <c r="G848" s="3" t="s">
        <v>24</v>
      </c>
      <c r="H848" s="3" t="s">
        <v>376</v>
      </c>
      <c r="I848" s="3" t="s">
        <v>376</v>
      </c>
      <c r="J848" s="3" t="s">
        <v>26</v>
      </c>
      <c r="K848" s="3" t="s">
        <v>0</v>
      </c>
      <c r="L848" s="3" t="s">
        <v>1806</v>
      </c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</row>
    <row r="849" spans="1:33" ht="18" customHeight="1" x14ac:dyDescent="0.25">
      <c r="A849" s="3" t="s">
        <v>1807</v>
      </c>
      <c r="B849" s="3">
        <v>4510</v>
      </c>
      <c r="C849" s="4">
        <v>20650</v>
      </c>
      <c r="D849" s="3" t="s">
        <v>21</v>
      </c>
      <c r="E849" s="3" t="s">
        <v>22</v>
      </c>
      <c r="F849" s="3" t="s">
        <v>23</v>
      </c>
      <c r="G849" s="3" t="s">
        <v>24</v>
      </c>
      <c r="H849" s="3" t="s">
        <v>376</v>
      </c>
      <c r="I849" s="3" t="s">
        <v>376</v>
      </c>
      <c r="J849" s="3" t="s">
        <v>26</v>
      </c>
      <c r="K849" s="3" t="s">
        <v>0</v>
      </c>
      <c r="L849" s="3" t="s">
        <v>1808</v>
      </c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</row>
    <row r="850" spans="1:33" ht="18" customHeight="1" x14ac:dyDescent="0.25">
      <c r="A850" s="3" t="s">
        <v>1809</v>
      </c>
      <c r="B850" s="3">
        <v>4510</v>
      </c>
      <c r="C850" s="4">
        <v>21040</v>
      </c>
      <c r="D850" s="3" t="s">
        <v>21</v>
      </c>
      <c r="E850" s="3" t="s">
        <v>22</v>
      </c>
      <c r="F850" s="3" t="s">
        <v>23</v>
      </c>
      <c r="G850" s="3" t="s">
        <v>24</v>
      </c>
      <c r="H850" s="3" t="s">
        <v>376</v>
      </c>
      <c r="I850" s="3" t="s">
        <v>376</v>
      </c>
      <c r="J850" s="3" t="s">
        <v>26</v>
      </c>
      <c r="K850" s="3" t="s">
        <v>0</v>
      </c>
      <c r="L850" s="3" t="s">
        <v>1810</v>
      </c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</row>
    <row r="851" spans="1:33" ht="18" customHeight="1" x14ac:dyDescent="0.25">
      <c r="A851" s="3" t="s">
        <v>1811</v>
      </c>
      <c r="B851" s="3">
        <v>4510</v>
      </c>
      <c r="C851" s="4">
        <v>19710</v>
      </c>
      <c r="D851" s="3" t="s">
        <v>21</v>
      </c>
      <c r="E851" s="3" t="s">
        <v>22</v>
      </c>
      <c r="F851" s="3" t="s">
        <v>23</v>
      </c>
      <c r="G851" s="3" t="s">
        <v>24</v>
      </c>
      <c r="H851" s="3" t="s">
        <v>376</v>
      </c>
      <c r="I851" s="3" t="s">
        <v>376</v>
      </c>
      <c r="J851" s="3" t="s">
        <v>26</v>
      </c>
      <c r="K851" s="3" t="s">
        <v>0</v>
      </c>
      <c r="L851" s="3" t="s">
        <v>1812</v>
      </c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</row>
    <row r="852" spans="1:33" ht="18" customHeight="1" x14ac:dyDescent="0.25">
      <c r="A852" s="3" t="s">
        <v>1813</v>
      </c>
      <c r="B852" s="3">
        <v>4510</v>
      </c>
      <c r="C852" s="4">
        <v>21360</v>
      </c>
      <c r="D852" s="3" t="s">
        <v>21</v>
      </c>
      <c r="E852" s="3" t="s">
        <v>22</v>
      </c>
      <c r="F852" s="3" t="s">
        <v>23</v>
      </c>
      <c r="G852" s="3" t="s">
        <v>24</v>
      </c>
      <c r="H852" s="3" t="s">
        <v>376</v>
      </c>
      <c r="I852" s="3" t="s">
        <v>376</v>
      </c>
      <c r="J852" s="3" t="s">
        <v>26</v>
      </c>
      <c r="K852" s="3" t="s">
        <v>0</v>
      </c>
      <c r="L852" s="3" t="s">
        <v>1814</v>
      </c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</row>
    <row r="853" spans="1:33" ht="18" customHeight="1" x14ac:dyDescent="0.25">
      <c r="A853" s="3" t="s">
        <v>1815</v>
      </c>
      <c r="B853" s="3">
        <v>4510</v>
      </c>
      <c r="C853" s="4">
        <v>23010</v>
      </c>
      <c r="D853" s="3" t="s">
        <v>21</v>
      </c>
      <c r="E853" s="3" t="s">
        <v>22</v>
      </c>
      <c r="F853" s="3" t="s">
        <v>23</v>
      </c>
      <c r="G853" s="3" t="s">
        <v>24</v>
      </c>
      <c r="H853" s="3" t="s">
        <v>376</v>
      </c>
      <c r="I853" s="3" t="s">
        <v>376</v>
      </c>
      <c r="J853" s="3" t="s">
        <v>26</v>
      </c>
      <c r="K853" s="3" t="s">
        <v>0</v>
      </c>
      <c r="L853" s="3" t="s">
        <v>1816</v>
      </c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</row>
    <row r="854" spans="1:33" ht="18" customHeight="1" x14ac:dyDescent="0.25">
      <c r="A854" s="3" t="s">
        <v>1817</v>
      </c>
      <c r="B854" s="3">
        <v>4510</v>
      </c>
      <c r="C854" s="4">
        <v>18370</v>
      </c>
      <c r="D854" s="3" t="s">
        <v>21</v>
      </c>
      <c r="E854" s="3" t="s">
        <v>22</v>
      </c>
      <c r="F854" s="3" t="s">
        <v>23</v>
      </c>
      <c r="G854" s="3" t="s">
        <v>24</v>
      </c>
      <c r="H854" s="3" t="s">
        <v>376</v>
      </c>
      <c r="I854" s="3" t="s">
        <v>376</v>
      </c>
      <c r="J854" s="3" t="s">
        <v>26</v>
      </c>
      <c r="K854" s="3" t="s">
        <v>0</v>
      </c>
      <c r="L854" s="3" t="s">
        <v>1818</v>
      </c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</row>
    <row r="855" spans="1:33" ht="18" customHeight="1" x14ac:dyDescent="0.25">
      <c r="A855" s="3" t="s">
        <v>1819</v>
      </c>
      <c r="B855" s="3">
        <v>4510</v>
      </c>
      <c r="C855" s="4">
        <v>24025</v>
      </c>
      <c r="D855" s="3" t="s">
        <v>21</v>
      </c>
      <c r="E855" s="3" t="s">
        <v>22</v>
      </c>
      <c r="F855" s="3" t="s">
        <v>23</v>
      </c>
      <c r="G855" s="3" t="s">
        <v>24</v>
      </c>
      <c r="H855" s="3" t="s">
        <v>376</v>
      </c>
      <c r="I855" s="3" t="s">
        <v>376</v>
      </c>
      <c r="J855" s="3" t="s">
        <v>26</v>
      </c>
      <c r="K855" s="3" t="s">
        <v>0</v>
      </c>
      <c r="L855" s="3" t="s">
        <v>1820</v>
      </c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</row>
    <row r="856" spans="1:33" ht="18" customHeight="1" x14ac:dyDescent="0.25">
      <c r="A856" s="3" t="s">
        <v>1821</v>
      </c>
      <c r="B856" s="3">
        <v>4510</v>
      </c>
      <c r="C856" s="4">
        <v>22125</v>
      </c>
      <c r="D856" s="3" t="s">
        <v>21</v>
      </c>
      <c r="E856" s="3" t="s">
        <v>22</v>
      </c>
      <c r="F856" s="3" t="s">
        <v>23</v>
      </c>
      <c r="G856" s="3" t="s">
        <v>24</v>
      </c>
      <c r="H856" s="3" t="s">
        <v>376</v>
      </c>
      <c r="I856" s="3" t="s">
        <v>376</v>
      </c>
      <c r="J856" s="3" t="s">
        <v>26</v>
      </c>
      <c r="K856" s="3" t="s">
        <v>0</v>
      </c>
      <c r="L856" s="3" t="s">
        <v>1822</v>
      </c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</row>
    <row r="857" spans="1:33" ht="18" customHeight="1" x14ac:dyDescent="0.25">
      <c r="A857" s="3" t="s">
        <v>1823</v>
      </c>
      <c r="B857" s="3">
        <v>4510</v>
      </c>
      <c r="C857" s="4">
        <v>20330</v>
      </c>
      <c r="D857" s="3" t="s">
        <v>21</v>
      </c>
      <c r="E857" s="3" t="s">
        <v>22</v>
      </c>
      <c r="F857" s="3" t="s">
        <v>23</v>
      </c>
      <c r="G857" s="3" t="s">
        <v>24</v>
      </c>
      <c r="H857" s="3" t="s">
        <v>376</v>
      </c>
      <c r="I857" s="3" t="s">
        <v>376</v>
      </c>
      <c r="J857" s="3" t="s">
        <v>26</v>
      </c>
      <c r="K857" s="3" t="s">
        <v>0</v>
      </c>
      <c r="L857" s="3" t="s">
        <v>1824</v>
      </c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</row>
    <row r="858" spans="1:33" ht="18" customHeight="1" x14ac:dyDescent="0.25">
      <c r="A858" s="3" t="s">
        <v>1825</v>
      </c>
      <c r="B858" s="3">
        <v>4510</v>
      </c>
      <c r="C858" s="4">
        <v>24310</v>
      </c>
      <c r="D858" s="3" t="s">
        <v>21</v>
      </c>
      <c r="E858" s="3" t="s">
        <v>22</v>
      </c>
      <c r="F858" s="3" t="s">
        <v>23</v>
      </c>
      <c r="G858" s="3" t="s">
        <v>24</v>
      </c>
      <c r="H858" s="3" t="s">
        <v>376</v>
      </c>
      <c r="I858" s="3" t="s">
        <v>376</v>
      </c>
      <c r="J858" s="3" t="s">
        <v>26</v>
      </c>
      <c r="K858" s="3" t="s">
        <v>0</v>
      </c>
      <c r="L858" s="3" t="s">
        <v>1826</v>
      </c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</row>
    <row r="859" spans="1:33" ht="18" customHeight="1" x14ac:dyDescent="0.25">
      <c r="A859" s="3" t="s">
        <v>1827</v>
      </c>
      <c r="B859" s="3">
        <v>4510</v>
      </c>
      <c r="C859" s="4">
        <v>21090</v>
      </c>
      <c r="D859" s="3" t="s">
        <v>21</v>
      </c>
      <c r="E859" s="3" t="s">
        <v>22</v>
      </c>
      <c r="F859" s="3" t="s">
        <v>23</v>
      </c>
      <c r="G859" s="3" t="s">
        <v>24</v>
      </c>
      <c r="H859" s="3" t="s">
        <v>376</v>
      </c>
      <c r="I859" s="3" t="s">
        <v>376</v>
      </c>
      <c r="J859" s="3" t="s">
        <v>26</v>
      </c>
      <c r="K859" s="3" t="s">
        <v>0</v>
      </c>
      <c r="L859" s="3" t="s">
        <v>1828</v>
      </c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</row>
    <row r="860" spans="1:33" ht="18" customHeight="1" x14ac:dyDescent="0.25">
      <c r="A860" s="3" t="s">
        <v>1829</v>
      </c>
      <c r="B860" s="3">
        <v>4510</v>
      </c>
      <c r="C860" s="4">
        <v>20415</v>
      </c>
      <c r="D860" s="3" t="s">
        <v>21</v>
      </c>
      <c r="E860" s="3" t="s">
        <v>22</v>
      </c>
      <c r="F860" s="3" t="s">
        <v>23</v>
      </c>
      <c r="G860" s="3" t="s">
        <v>24</v>
      </c>
      <c r="H860" s="3" t="s">
        <v>376</v>
      </c>
      <c r="I860" s="3" t="s">
        <v>376</v>
      </c>
      <c r="J860" s="3" t="s">
        <v>26</v>
      </c>
      <c r="K860" s="3" t="s">
        <v>0</v>
      </c>
      <c r="L860" s="3" t="s">
        <v>1830</v>
      </c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</row>
    <row r="861" spans="1:33" ht="18" customHeight="1" x14ac:dyDescent="0.25">
      <c r="A861" s="3" t="s">
        <v>1831</v>
      </c>
      <c r="B861" s="3">
        <v>4510</v>
      </c>
      <c r="C861" s="4">
        <v>22915</v>
      </c>
      <c r="D861" s="3" t="s">
        <v>21</v>
      </c>
      <c r="E861" s="3" t="s">
        <v>22</v>
      </c>
      <c r="F861" s="3" t="s">
        <v>23</v>
      </c>
      <c r="G861" s="3" t="s">
        <v>24</v>
      </c>
      <c r="H861" s="3" t="s">
        <v>376</v>
      </c>
      <c r="I861" s="3" t="s">
        <v>376</v>
      </c>
      <c r="J861" s="3" t="s">
        <v>26</v>
      </c>
      <c r="K861" s="3" t="s">
        <v>0</v>
      </c>
      <c r="L861" s="3" t="s">
        <v>1832</v>
      </c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</row>
    <row r="862" spans="1:33" ht="18" customHeight="1" x14ac:dyDescent="0.25">
      <c r="A862" s="3" t="s">
        <v>1833</v>
      </c>
      <c r="B862" s="3">
        <v>4510</v>
      </c>
      <c r="C862" s="4">
        <v>21805</v>
      </c>
      <c r="D862" s="3" t="s">
        <v>21</v>
      </c>
      <c r="E862" s="3" t="s">
        <v>22</v>
      </c>
      <c r="F862" s="3" t="s">
        <v>23</v>
      </c>
      <c r="G862" s="3" t="s">
        <v>24</v>
      </c>
      <c r="H862" s="3" t="s">
        <v>376</v>
      </c>
      <c r="I862" s="3" t="s">
        <v>376</v>
      </c>
      <c r="J862" s="3" t="s">
        <v>26</v>
      </c>
      <c r="K862" s="3" t="s">
        <v>0</v>
      </c>
      <c r="L862" s="3" t="s">
        <v>1834</v>
      </c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</row>
    <row r="863" spans="1:33" ht="18" customHeight="1" x14ac:dyDescent="0.25">
      <c r="A863" s="3" t="s">
        <v>1835</v>
      </c>
      <c r="B863" s="3">
        <v>4510</v>
      </c>
      <c r="C863" s="4">
        <v>20110</v>
      </c>
      <c r="D863" s="3" t="s">
        <v>21</v>
      </c>
      <c r="E863" s="3" t="s">
        <v>22</v>
      </c>
      <c r="F863" s="3" t="s">
        <v>23</v>
      </c>
      <c r="G863" s="3" t="s">
        <v>24</v>
      </c>
      <c r="H863" s="3" t="s">
        <v>376</v>
      </c>
      <c r="I863" s="3" t="s">
        <v>376</v>
      </c>
      <c r="J863" s="3" t="s">
        <v>26</v>
      </c>
      <c r="K863" s="3" t="s">
        <v>0</v>
      </c>
      <c r="L863" s="3" t="s">
        <v>1836</v>
      </c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</row>
    <row r="864" spans="1:33" ht="18" customHeight="1" x14ac:dyDescent="0.25">
      <c r="A864" s="3" t="s">
        <v>1837</v>
      </c>
      <c r="B864" s="3">
        <v>4510</v>
      </c>
      <c r="C864" s="4">
        <v>21125</v>
      </c>
      <c r="D864" s="3" t="s">
        <v>21</v>
      </c>
      <c r="E864" s="3" t="s">
        <v>22</v>
      </c>
      <c r="F864" s="3" t="s">
        <v>23</v>
      </c>
      <c r="G864" s="3" t="s">
        <v>24</v>
      </c>
      <c r="H864" s="3" t="s">
        <v>376</v>
      </c>
      <c r="I864" s="3" t="s">
        <v>376</v>
      </c>
      <c r="J864" s="3" t="s">
        <v>26</v>
      </c>
      <c r="K864" s="3" t="s">
        <v>0</v>
      </c>
      <c r="L864" s="3" t="s">
        <v>1838</v>
      </c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</row>
    <row r="865" spans="1:33" ht="18" customHeight="1" x14ac:dyDescent="0.25">
      <c r="A865" s="3" t="s">
        <v>1839</v>
      </c>
      <c r="B865" s="3">
        <v>4510</v>
      </c>
      <c r="C865" s="4">
        <v>25790</v>
      </c>
      <c r="D865" s="3" t="s">
        <v>21</v>
      </c>
      <c r="E865" s="3" t="s">
        <v>22</v>
      </c>
      <c r="F865" s="3" t="s">
        <v>23</v>
      </c>
      <c r="G865" s="3" t="s">
        <v>24</v>
      </c>
      <c r="H865" s="3" t="s">
        <v>376</v>
      </c>
      <c r="I865" s="3" t="s">
        <v>376</v>
      </c>
      <c r="J865" s="3" t="s">
        <v>26</v>
      </c>
      <c r="K865" s="3" t="s">
        <v>0</v>
      </c>
      <c r="L865" s="3" t="s">
        <v>1840</v>
      </c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</row>
    <row r="866" spans="1:33" ht="18" customHeight="1" x14ac:dyDescent="0.25">
      <c r="A866" s="3" t="s">
        <v>1841</v>
      </c>
      <c r="B866" s="3">
        <v>4510</v>
      </c>
      <c r="C866" s="4">
        <v>21635</v>
      </c>
      <c r="D866" s="3" t="s">
        <v>21</v>
      </c>
      <c r="E866" s="3" t="s">
        <v>22</v>
      </c>
      <c r="F866" s="3" t="s">
        <v>23</v>
      </c>
      <c r="G866" s="3" t="s">
        <v>24</v>
      </c>
      <c r="H866" s="3" t="s">
        <v>376</v>
      </c>
      <c r="I866" s="3" t="s">
        <v>376</v>
      </c>
      <c r="J866" s="3" t="s">
        <v>26</v>
      </c>
      <c r="K866" s="3" t="s">
        <v>0</v>
      </c>
      <c r="L866" s="3" t="s">
        <v>1842</v>
      </c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</row>
    <row r="867" spans="1:33" ht="18" customHeight="1" x14ac:dyDescent="0.25">
      <c r="A867" s="3" t="s">
        <v>1843</v>
      </c>
      <c r="B867" s="3">
        <v>4510</v>
      </c>
      <c r="C867" s="4">
        <v>20245</v>
      </c>
      <c r="D867" s="3" t="s">
        <v>21</v>
      </c>
      <c r="E867" s="3" t="s">
        <v>22</v>
      </c>
      <c r="F867" s="3" t="s">
        <v>23</v>
      </c>
      <c r="G867" s="3" t="s">
        <v>24</v>
      </c>
      <c r="H867" s="3" t="s">
        <v>376</v>
      </c>
      <c r="I867" s="3" t="s">
        <v>376</v>
      </c>
      <c r="J867" s="3" t="s">
        <v>26</v>
      </c>
      <c r="K867" s="3" t="s">
        <v>0</v>
      </c>
      <c r="L867" s="3" t="s">
        <v>1844</v>
      </c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</row>
    <row r="868" spans="1:33" ht="18" customHeight="1" x14ac:dyDescent="0.25">
      <c r="A868" s="3" t="s">
        <v>1845</v>
      </c>
      <c r="B868" s="3">
        <v>4510</v>
      </c>
      <c r="C868" s="4">
        <v>22185</v>
      </c>
      <c r="D868" s="3" t="s">
        <v>21</v>
      </c>
      <c r="E868" s="3" t="s">
        <v>22</v>
      </c>
      <c r="F868" s="3" t="s">
        <v>23</v>
      </c>
      <c r="G868" s="3" t="s">
        <v>24</v>
      </c>
      <c r="H868" s="3" t="s">
        <v>376</v>
      </c>
      <c r="I868" s="3" t="s">
        <v>376</v>
      </c>
      <c r="J868" s="3" t="s">
        <v>26</v>
      </c>
      <c r="K868" s="3" t="s">
        <v>0</v>
      </c>
      <c r="L868" s="3" t="s">
        <v>1846</v>
      </c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</row>
    <row r="869" spans="1:33" ht="18" customHeight="1" x14ac:dyDescent="0.25">
      <c r="A869" s="3" t="s">
        <v>1847</v>
      </c>
      <c r="B869" s="3">
        <v>4510</v>
      </c>
      <c r="C869" s="4">
        <v>21350</v>
      </c>
      <c r="D869" s="3" t="s">
        <v>21</v>
      </c>
      <c r="E869" s="3" t="s">
        <v>22</v>
      </c>
      <c r="F869" s="3" t="s">
        <v>23</v>
      </c>
      <c r="G869" s="3" t="s">
        <v>24</v>
      </c>
      <c r="H869" s="3" t="s">
        <v>376</v>
      </c>
      <c r="I869" s="3" t="s">
        <v>376</v>
      </c>
      <c r="J869" s="3" t="s">
        <v>26</v>
      </c>
      <c r="K869" s="3" t="s">
        <v>0</v>
      </c>
      <c r="L869" s="3" t="s">
        <v>1848</v>
      </c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</row>
    <row r="870" spans="1:33" ht="18" customHeight="1" x14ac:dyDescent="0.25">
      <c r="A870" s="3" t="s">
        <v>1849</v>
      </c>
      <c r="B870" s="3">
        <v>4510</v>
      </c>
      <c r="C870" s="4">
        <v>20280</v>
      </c>
      <c r="D870" s="3" t="s">
        <v>21</v>
      </c>
      <c r="E870" s="3" t="s">
        <v>22</v>
      </c>
      <c r="F870" s="3" t="s">
        <v>23</v>
      </c>
      <c r="G870" s="3" t="s">
        <v>24</v>
      </c>
      <c r="H870" s="3" t="s">
        <v>376</v>
      </c>
      <c r="I870" s="3" t="s">
        <v>376</v>
      </c>
      <c r="J870" s="3" t="s">
        <v>26</v>
      </c>
      <c r="K870" s="3" t="s">
        <v>0</v>
      </c>
      <c r="L870" s="3" t="s">
        <v>1850</v>
      </c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</row>
    <row r="871" spans="1:33" ht="18" customHeight="1" x14ac:dyDescent="0.25">
      <c r="A871" s="3" t="s">
        <v>1851</v>
      </c>
      <c r="B871" s="3">
        <v>4510</v>
      </c>
      <c r="C871" s="4">
        <v>24630</v>
      </c>
      <c r="D871" s="3" t="s">
        <v>21</v>
      </c>
      <c r="E871" s="3" t="s">
        <v>22</v>
      </c>
      <c r="F871" s="3" t="s">
        <v>23</v>
      </c>
      <c r="G871" s="3" t="s">
        <v>24</v>
      </c>
      <c r="H871" s="3" t="s">
        <v>376</v>
      </c>
      <c r="I871" s="3" t="s">
        <v>376</v>
      </c>
      <c r="J871" s="3" t="s">
        <v>26</v>
      </c>
      <c r="K871" s="3" t="s">
        <v>0</v>
      </c>
      <c r="L871" s="3" t="s">
        <v>1852</v>
      </c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</row>
    <row r="872" spans="1:33" ht="18" customHeight="1" x14ac:dyDescent="0.25">
      <c r="A872" s="3" t="s">
        <v>1853</v>
      </c>
      <c r="B872" s="3">
        <v>4510</v>
      </c>
      <c r="C872" s="4">
        <v>21255</v>
      </c>
      <c r="D872" s="3" t="s">
        <v>21</v>
      </c>
      <c r="E872" s="3" t="s">
        <v>22</v>
      </c>
      <c r="F872" s="3" t="s">
        <v>23</v>
      </c>
      <c r="G872" s="3" t="s">
        <v>24</v>
      </c>
      <c r="H872" s="3" t="s">
        <v>376</v>
      </c>
      <c r="I872" s="3" t="s">
        <v>376</v>
      </c>
      <c r="J872" s="3" t="s">
        <v>26</v>
      </c>
      <c r="K872" s="3" t="s">
        <v>0</v>
      </c>
      <c r="L872" s="3" t="s">
        <v>1854</v>
      </c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</row>
    <row r="873" spans="1:33" ht="18" customHeight="1" x14ac:dyDescent="0.25">
      <c r="A873" s="3" t="s">
        <v>1855</v>
      </c>
      <c r="B873" s="3">
        <v>4510</v>
      </c>
      <c r="C873" s="4">
        <v>20700</v>
      </c>
      <c r="D873" s="3" t="s">
        <v>21</v>
      </c>
      <c r="E873" s="3" t="s">
        <v>22</v>
      </c>
      <c r="F873" s="3" t="s">
        <v>23</v>
      </c>
      <c r="G873" s="3" t="s">
        <v>24</v>
      </c>
      <c r="H873" s="3" t="s">
        <v>376</v>
      </c>
      <c r="I873" s="3" t="s">
        <v>376</v>
      </c>
      <c r="J873" s="3" t="s">
        <v>26</v>
      </c>
      <c r="K873" s="3" t="s">
        <v>0</v>
      </c>
      <c r="L873" s="3" t="s">
        <v>1856</v>
      </c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</row>
    <row r="874" spans="1:33" ht="18" customHeight="1" x14ac:dyDescent="0.25">
      <c r="A874" s="3" t="s">
        <v>1857</v>
      </c>
      <c r="B874" s="3">
        <v>4510</v>
      </c>
      <c r="C874" s="4">
        <v>22550</v>
      </c>
      <c r="D874" s="3" t="s">
        <v>21</v>
      </c>
      <c r="E874" s="3" t="s">
        <v>22</v>
      </c>
      <c r="F874" s="3" t="s">
        <v>23</v>
      </c>
      <c r="G874" s="3" t="s">
        <v>24</v>
      </c>
      <c r="H874" s="3" t="s">
        <v>376</v>
      </c>
      <c r="I874" s="3" t="s">
        <v>376</v>
      </c>
      <c r="J874" s="3" t="s">
        <v>26</v>
      </c>
      <c r="K874" s="3" t="s">
        <v>0</v>
      </c>
      <c r="L874" s="3" t="s">
        <v>1858</v>
      </c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</row>
    <row r="875" spans="1:33" ht="18" customHeight="1" x14ac:dyDescent="0.25">
      <c r="A875" s="3" t="s">
        <v>1859</v>
      </c>
      <c r="B875" s="3">
        <v>4510</v>
      </c>
      <c r="C875" s="4">
        <v>29540</v>
      </c>
      <c r="D875" s="3" t="s">
        <v>21</v>
      </c>
      <c r="E875" s="3" t="s">
        <v>22</v>
      </c>
      <c r="F875" s="3" t="s">
        <v>23</v>
      </c>
      <c r="G875" s="3" t="s">
        <v>24</v>
      </c>
      <c r="H875" s="3" t="s">
        <v>397</v>
      </c>
      <c r="I875" s="3" t="s">
        <v>1860</v>
      </c>
      <c r="J875" s="3" t="s">
        <v>31</v>
      </c>
      <c r="K875" s="3" t="s">
        <v>0</v>
      </c>
      <c r="L875" s="3" t="s">
        <v>1861</v>
      </c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</row>
    <row r="876" spans="1:33" ht="18" customHeight="1" x14ac:dyDescent="0.25">
      <c r="A876" s="3" t="s">
        <v>1862</v>
      </c>
      <c r="B876" s="3">
        <v>4510</v>
      </c>
      <c r="C876" s="4">
        <v>22715</v>
      </c>
      <c r="D876" s="3" t="s">
        <v>21</v>
      </c>
      <c r="E876" s="3" t="s">
        <v>22</v>
      </c>
      <c r="F876" s="3" t="s">
        <v>23</v>
      </c>
      <c r="G876" s="3" t="s">
        <v>24</v>
      </c>
      <c r="H876" s="3" t="s">
        <v>25</v>
      </c>
      <c r="I876" s="3" t="s">
        <v>25</v>
      </c>
      <c r="J876" s="3" t="s">
        <v>26</v>
      </c>
      <c r="K876" s="3" t="s">
        <v>0</v>
      </c>
      <c r="L876" s="3" t="s">
        <v>1863</v>
      </c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</row>
    <row r="877" spans="1:33" ht="18" customHeight="1" x14ac:dyDescent="0.25">
      <c r="A877" s="3" t="s">
        <v>1864</v>
      </c>
      <c r="B877" s="3">
        <v>4510</v>
      </c>
      <c r="C877" s="4">
        <v>20990</v>
      </c>
      <c r="D877" s="3" t="s">
        <v>21</v>
      </c>
      <c r="E877" s="3" t="s">
        <v>22</v>
      </c>
      <c r="F877" s="3" t="s">
        <v>23</v>
      </c>
      <c r="G877" s="3" t="s">
        <v>24</v>
      </c>
      <c r="H877" s="3" t="s">
        <v>25</v>
      </c>
      <c r="I877" s="3" t="s">
        <v>25</v>
      </c>
      <c r="J877" s="3" t="s">
        <v>26</v>
      </c>
      <c r="K877" s="3" t="s">
        <v>0</v>
      </c>
      <c r="L877" s="3" t="s">
        <v>1865</v>
      </c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</row>
    <row r="878" spans="1:33" ht="18" customHeight="1" x14ac:dyDescent="0.25">
      <c r="A878" s="3" t="s">
        <v>1866</v>
      </c>
      <c r="B878" s="3">
        <v>4510</v>
      </c>
      <c r="C878" s="4">
        <v>22640</v>
      </c>
      <c r="D878" s="3" t="s">
        <v>21</v>
      </c>
      <c r="E878" s="3" t="s">
        <v>22</v>
      </c>
      <c r="F878" s="3" t="s">
        <v>23</v>
      </c>
      <c r="G878" s="3" t="s">
        <v>24</v>
      </c>
      <c r="H878" s="3" t="s">
        <v>25</v>
      </c>
      <c r="I878" s="3" t="s">
        <v>25</v>
      </c>
      <c r="J878" s="3" t="s">
        <v>26</v>
      </c>
      <c r="K878" s="3" t="s">
        <v>0</v>
      </c>
      <c r="L878" s="3" t="s">
        <v>1867</v>
      </c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</row>
    <row r="879" spans="1:33" ht="18" customHeight="1" x14ac:dyDescent="0.25">
      <c r="A879" s="3" t="s">
        <v>1868</v>
      </c>
      <c r="B879" s="3">
        <v>4510</v>
      </c>
      <c r="C879" s="4">
        <v>29810</v>
      </c>
      <c r="D879" s="3" t="s">
        <v>21</v>
      </c>
      <c r="E879" s="3" t="s">
        <v>22</v>
      </c>
      <c r="F879" s="3" t="s">
        <v>23</v>
      </c>
      <c r="G879" s="3" t="s">
        <v>24</v>
      </c>
      <c r="H879" s="3" t="s">
        <v>376</v>
      </c>
      <c r="I879" s="3" t="s">
        <v>376</v>
      </c>
      <c r="J879" s="3" t="s">
        <v>26</v>
      </c>
      <c r="K879" s="3" t="s">
        <v>0</v>
      </c>
      <c r="L879" s="3" t="s">
        <v>1869</v>
      </c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</row>
    <row r="880" spans="1:33" ht="18" customHeight="1" x14ac:dyDescent="0.25">
      <c r="A880" s="3" t="s">
        <v>1870</v>
      </c>
      <c r="B880" s="3">
        <v>4510</v>
      </c>
      <c r="C880" s="4">
        <v>27000</v>
      </c>
      <c r="D880" s="3" t="s">
        <v>21</v>
      </c>
      <c r="E880" s="3" t="s">
        <v>22</v>
      </c>
      <c r="F880" s="3" t="s">
        <v>23</v>
      </c>
      <c r="G880" s="3" t="s">
        <v>24</v>
      </c>
      <c r="H880" s="3" t="s">
        <v>376</v>
      </c>
      <c r="I880" s="3" t="s">
        <v>376</v>
      </c>
      <c r="J880" s="3" t="s">
        <v>26</v>
      </c>
      <c r="K880" s="3" t="s">
        <v>0</v>
      </c>
      <c r="L880" s="3" t="s">
        <v>1871</v>
      </c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</row>
    <row r="881" spans="1:33" ht="18" customHeight="1" x14ac:dyDescent="0.25">
      <c r="A881" s="3" t="s">
        <v>1872</v>
      </c>
      <c r="B881" s="3">
        <v>4510</v>
      </c>
      <c r="C881" s="4">
        <v>29880</v>
      </c>
      <c r="D881" s="3" t="s">
        <v>21</v>
      </c>
      <c r="E881" s="3" t="s">
        <v>22</v>
      </c>
      <c r="F881" s="3" t="s">
        <v>23</v>
      </c>
      <c r="G881" s="3" t="s">
        <v>24</v>
      </c>
      <c r="H881" s="3" t="s">
        <v>376</v>
      </c>
      <c r="I881" s="3" t="s">
        <v>376</v>
      </c>
      <c r="J881" s="3" t="s">
        <v>26</v>
      </c>
      <c r="K881" s="3" t="s">
        <v>0</v>
      </c>
      <c r="L881" s="3" t="s">
        <v>1873</v>
      </c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</row>
    <row r="882" spans="1:33" ht="18" customHeight="1" x14ac:dyDescent="0.25">
      <c r="A882" s="3" t="s">
        <v>1874</v>
      </c>
      <c r="B882" s="3">
        <v>4510</v>
      </c>
      <c r="C882" s="4">
        <v>28770</v>
      </c>
      <c r="D882" s="3" t="s">
        <v>21</v>
      </c>
      <c r="E882" s="3" t="s">
        <v>22</v>
      </c>
      <c r="F882" s="3" t="s">
        <v>23</v>
      </c>
      <c r="G882" s="3" t="s">
        <v>24</v>
      </c>
      <c r="H882" s="3" t="s">
        <v>376</v>
      </c>
      <c r="I882" s="3" t="s">
        <v>376</v>
      </c>
      <c r="J882" s="3" t="s">
        <v>26</v>
      </c>
      <c r="K882" s="3" t="s">
        <v>0</v>
      </c>
      <c r="L882" s="3" t="s">
        <v>1875</v>
      </c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</row>
    <row r="883" spans="1:33" ht="18" customHeight="1" x14ac:dyDescent="0.25">
      <c r="A883" s="3" t="s">
        <v>1876</v>
      </c>
      <c r="B883" s="3">
        <v>4510</v>
      </c>
      <c r="C883" s="4">
        <v>29945</v>
      </c>
      <c r="D883" s="3" t="s">
        <v>21</v>
      </c>
      <c r="E883" s="3" t="s">
        <v>22</v>
      </c>
      <c r="F883" s="3" t="s">
        <v>23</v>
      </c>
      <c r="G883" s="3" t="s">
        <v>24</v>
      </c>
      <c r="H883" s="3" t="s">
        <v>376</v>
      </c>
      <c r="I883" s="3" t="s">
        <v>376</v>
      </c>
      <c r="J883" s="3" t="s">
        <v>26</v>
      </c>
      <c r="K883" s="3" t="s">
        <v>0</v>
      </c>
      <c r="L883" s="3" t="s">
        <v>1877</v>
      </c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</row>
    <row r="884" spans="1:33" ht="18" customHeight="1" x14ac:dyDescent="0.25">
      <c r="A884" s="3" t="s">
        <v>1878</v>
      </c>
      <c r="B884" s="3">
        <v>4510</v>
      </c>
      <c r="C884" s="4">
        <v>29910</v>
      </c>
      <c r="D884" s="3" t="s">
        <v>21</v>
      </c>
      <c r="E884" s="3" t="s">
        <v>22</v>
      </c>
      <c r="F884" s="3" t="s">
        <v>23</v>
      </c>
      <c r="G884" s="3" t="s">
        <v>24</v>
      </c>
      <c r="H884" s="3" t="s">
        <v>376</v>
      </c>
      <c r="I884" s="3" t="s">
        <v>376</v>
      </c>
      <c r="J884" s="3" t="s">
        <v>26</v>
      </c>
      <c r="K884" s="3" t="s">
        <v>0</v>
      </c>
      <c r="L884" s="3" t="s">
        <v>1879</v>
      </c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</row>
    <row r="885" spans="1:33" ht="18" customHeight="1" x14ac:dyDescent="0.25">
      <c r="A885" s="3" t="s">
        <v>1880</v>
      </c>
      <c r="B885" s="3">
        <v>4510</v>
      </c>
      <c r="C885" s="4">
        <v>25120</v>
      </c>
      <c r="D885" s="3" t="s">
        <v>21</v>
      </c>
      <c r="E885" s="3" t="s">
        <v>22</v>
      </c>
      <c r="F885" s="3" t="s">
        <v>23</v>
      </c>
      <c r="G885" s="3" t="s">
        <v>24</v>
      </c>
      <c r="H885" s="3" t="s">
        <v>25</v>
      </c>
      <c r="I885" s="3" t="s">
        <v>25</v>
      </c>
      <c r="J885" s="3" t="s">
        <v>26</v>
      </c>
      <c r="K885" s="3" t="s">
        <v>0</v>
      </c>
      <c r="L885" s="3" t="s">
        <v>1881</v>
      </c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</row>
    <row r="886" spans="1:33" ht="18" customHeight="1" x14ac:dyDescent="0.25">
      <c r="A886" s="3" t="s">
        <v>1882</v>
      </c>
      <c r="B886" s="3">
        <v>4510</v>
      </c>
      <c r="C886" s="4">
        <v>29880</v>
      </c>
      <c r="D886" s="3" t="s">
        <v>21</v>
      </c>
      <c r="E886" s="3" t="s">
        <v>22</v>
      </c>
      <c r="F886" s="3" t="s">
        <v>23</v>
      </c>
      <c r="G886" s="3" t="s">
        <v>24</v>
      </c>
      <c r="H886" s="3" t="s">
        <v>25</v>
      </c>
      <c r="I886" s="3" t="s">
        <v>25</v>
      </c>
      <c r="J886" s="3" t="s">
        <v>26</v>
      </c>
      <c r="K886" s="3" t="s">
        <v>0</v>
      </c>
      <c r="L886" s="3" t="s">
        <v>1883</v>
      </c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</row>
    <row r="887" spans="1:33" ht="18" customHeight="1" x14ac:dyDescent="0.25">
      <c r="A887" s="3" t="s">
        <v>1884</v>
      </c>
      <c r="B887" s="3">
        <v>4510</v>
      </c>
      <c r="C887" s="4">
        <v>26590</v>
      </c>
      <c r="D887" s="3" t="s">
        <v>21</v>
      </c>
      <c r="E887" s="3" t="s">
        <v>22</v>
      </c>
      <c r="F887" s="3" t="s">
        <v>23</v>
      </c>
      <c r="G887" s="3" t="s">
        <v>24</v>
      </c>
      <c r="H887" s="3" t="s">
        <v>25</v>
      </c>
      <c r="I887" s="3" t="s">
        <v>25</v>
      </c>
      <c r="J887" s="3" t="s">
        <v>26</v>
      </c>
      <c r="K887" s="3" t="s">
        <v>0</v>
      </c>
      <c r="L887" s="3" t="s">
        <v>1885</v>
      </c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</row>
    <row r="888" spans="1:33" ht="18" customHeight="1" x14ac:dyDescent="0.25">
      <c r="A888" s="3" t="s">
        <v>1886</v>
      </c>
      <c r="B888" s="3">
        <v>4510</v>
      </c>
      <c r="C888" s="4">
        <v>28600</v>
      </c>
      <c r="D888" s="3" t="s">
        <v>21</v>
      </c>
      <c r="E888" s="3" t="s">
        <v>22</v>
      </c>
      <c r="F888" s="3" t="s">
        <v>23</v>
      </c>
      <c r="G888" s="3" t="s">
        <v>24</v>
      </c>
      <c r="H888" s="3" t="s">
        <v>25</v>
      </c>
      <c r="I888" s="3" t="s">
        <v>25</v>
      </c>
      <c r="J888" s="3" t="s">
        <v>26</v>
      </c>
      <c r="K888" s="3" t="s">
        <v>0</v>
      </c>
      <c r="L888" s="3" t="s">
        <v>1887</v>
      </c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</row>
    <row r="889" spans="1:33" ht="18" customHeight="1" x14ac:dyDescent="0.25">
      <c r="A889" s="3" t="s">
        <v>1888</v>
      </c>
      <c r="B889" s="3">
        <v>4510</v>
      </c>
      <c r="C889" s="4">
        <v>24980</v>
      </c>
      <c r="D889" s="3" t="s">
        <v>21</v>
      </c>
      <c r="E889" s="3" t="s">
        <v>22</v>
      </c>
      <c r="F889" s="3" t="s">
        <v>23</v>
      </c>
      <c r="G889" s="3" t="s">
        <v>24</v>
      </c>
      <c r="H889" s="3" t="s">
        <v>25</v>
      </c>
      <c r="I889" s="3" t="s">
        <v>25</v>
      </c>
      <c r="J889" s="3" t="s">
        <v>26</v>
      </c>
      <c r="K889" s="3" t="s">
        <v>0</v>
      </c>
      <c r="L889" s="3" t="s">
        <v>1889</v>
      </c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</row>
    <row r="890" spans="1:33" ht="18" customHeight="1" x14ac:dyDescent="0.25">
      <c r="A890" s="3" t="s">
        <v>1890</v>
      </c>
      <c r="B890" s="3">
        <v>4510</v>
      </c>
      <c r="C890" s="4">
        <v>26470</v>
      </c>
      <c r="D890" s="3" t="s">
        <v>21</v>
      </c>
      <c r="E890" s="3" t="s">
        <v>22</v>
      </c>
      <c r="F890" s="3" t="s">
        <v>23</v>
      </c>
      <c r="G890" s="3" t="s">
        <v>24</v>
      </c>
      <c r="H890" s="3" t="s">
        <v>25</v>
      </c>
      <c r="I890" s="3" t="s">
        <v>25</v>
      </c>
      <c r="J890" s="3" t="s">
        <v>26</v>
      </c>
      <c r="K890" s="3" t="s">
        <v>0</v>
      </c>
      <c r="L890" s="3" t="s">
        <v>1891</v>
      </c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</row>
    <row r="891" spans="1:33" ht="18" customHeight="1" x14ac:dyDescent="0.25">
      <c r="A891" s="3" t="s">
        <v>1892</v>
      </c>
      <c r="B891" s="3">
        <v>4510</v>
      </c>
      <c r="C891" s="4">
        <v>26415</v>
      </c>
      <c r="D891" s="3" t="s">
        <v>21</v>
      </c>
      <c r="E891" s="3" t="s">
        <v>22</v>
      </c>
      <c r="F891" s="3" t="s">
        <v>23</v>
      </c>
      <c r="G891" s="3" t="s">
        <v>24</v>
      </c>
      <c r="H891" s="3" t="s">
        <v>25</v>
      </c>
      <c r="I891" s="3" t="s">
        <v>25</v>
      </c>
      <c r="J891" s="3" t="s">
        <v>26</v>
      </c>
      <c r="K891" s="3" t="s">
        <v>0</v>
      </c>
      <c r="L891" s="3" t="s">
        <v>1893</v>
      </c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</row>
    <row r="892" spans="1:33" ht="18" customHeight="1" x14ac:dyDescent="0.25">
      <c r="A892" s="3" t="s">
        <v>1894</v>
      </c>
      <c r="B892" s="3">
        <v>4510</v>
      </c>
      <c r="C892" s="4">
        <v>27535</v>
      </c>
      <c r="D892" s="3" t="s">
        <v>21</v>
      </c>
      <c r="E892" s="3" t="s">
        <v>22</v>
      </c>
      <c r="F892" s="3" t="s">
        <v>23</v>
      </c>
      <c r="G892" s="3" t="s">
        <v>24</v>
      </c>
      <c r="H892" s="3" t="s">
        <v>25</v>
      </c>
      <c r="I892" s="3" t="s">
        <v>25</v>
      </c>
      <c r="J892" s="3" t="s">
        <v>26</v>
      </c>
      <c r="K892" s="3" t="s">
        <v>0</v>
      </c>
      <c r="L892" s="3" t="s">
        <v>1895</v>
      </c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</row>
    <row r="893" spans="1:33" ht="18" customHeight="1" x14ac:dyDescent="0.25">
      <c r="A893" s="3" t="s">
        <v>1896</v>
      </c>
      <c r="B893" s="3">
        <v>4510</v>
      </c>
      <c r="C893" s="4">
        <v>27960</v>
      </c>
      <c r="D893" s="3" t="s">
        <v>21</v>
      </c>
      <c r="E893" s="3" t="s">
        <v>22</v>
      </c>
      <c r="F893" s="3" t="s">
        <v>23</v>
      </c>
      <c r="G893" s="3" t="s">
        <v>24</v>
      </c>
      <c r="H893" s="3" t="s">
        <v>25</v>
      </c>
      <c r="I893" s="3" t="s">
        <v>25</v>
      </c>
      <c r="J893" s="3" t="s">
        <v>26</v>
      </c>
      <c r="K893" s="3" t="s">
        <v>0</v>
      </c>
      <c r="L893" s="3" t="s">
        <v>1897</v>
      </c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</row>
    <row r="894" spans="1:33" ht="18" customHeight="1" x14ac:dyDescent="0.25">
      <c r="A894" s="3" t="s">
        <v>1898</v>
      </c>
      <c r="B894" s="3">
        <v>4510</v>
      </c>
      <c r="C894" s="4">
        <v>26880</v>
      </c>
      <c r="D894" s="3" t="s">
        <v>21</v>
      </c>
      <c r="E894" s="3" t="s">
        <v>22</v>
      </c>
      <c r="F894" s="3" t="s">
        <v>23</v>
      </c>
      <c r="G894" s="3" t="s">
        <v>24</v>
      </c>
      <c r="H894" s="3" t="s">
        <v>25</v>
      </c>
      <c r="I894" s="3" t="s">
        <v>25</v>
      </c>
      <c r="J894" s="3" t="s">
        <v>26</v>
      </c>
      <c r="K894" s="3" t="s">
        <v>0</v>
      </c>
      <c r="L894" s="3" t="s">
        <v>1899</v>
      </c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</row>
    <row r="895" spans="1:33" ht="18" customHeight="1" x14ac:dyDescent="0.25">
      <c r="A895" s="3" t="s">
        <v>1900</v>
      </c>
      <c r="B895" s="3">
        <v>4510</v>
      </c>
      <c r="C895" s="4">
        <v>27957</v>
      </c>
      <c r="D895" s="3" t="s">
        <v>21</v>
      </c>
      <c r="E895" s="3" t="s">
        <v>22</v>
      </c>
      <c r="F895" s="3" t="s">
        <v>23</v>
      </c>
      <c r="G895" s="3" t="s">
        <v>24</v>
      </c>
      <c r="H895" s="3" t="s">
        <v>25</v>
      </c>
      <c r="I895" s="3" t="s">
        <v>25</v>
      </c>
      <c r="J895" s="3" t="s">
        <v>26</v>
      </c>
      <c r="K895" s="3" t="s">
        <v>0</v>
      </c>
      <c r="L895" s="3" t="s">
        <v>1901</v>
      </c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</row>
    <row r="896" spans="1:33" ht="18" customHeight="1" x14ac:dyDescent="0.25">
      <c r="A896" s="3" t="s">
        <v>1902</v>
      </c>
      <c r="B896" s="3">
        <v>4510</v>
      </c>
      <c r="C896" s="4">
        <v>28250</v>
      </c>
      <c r="D896" s="3" t="s">
        <v>21</v>
      </c>
      <c r="E896" s="3" t="s">
        <v>22</v>
      </c>
      <c r="F896" s="3" t="s">
        <v>23</v>
      </c>
      <c r="G896" s="3" t="s">
        <v>24</v>
      </c>
      <c r="H896" s="3" t="s">
        <v>25</v>
      </c>
      <c r="I896" s="3" t="s">
        <v>25</v>
      </c>
      <c r="J896" s="3" t="s">
        <v>26</v>
      </c>
      <c r="K896" s="3" t="s">
        <v>0</v>
      </c>
      <c r="L896" s="3" t="s">
        <v>1903</v>
      </c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</row>
    <row r="897" spans="1:33" ht="18" customHeight="1" x14ac:dyDescent="0.25">
      <c r="A897" s="3" t="s">
        <v>1904</v>
      </c>
      <c r="B897" s="3">
        <v>4510</v>
      </c>
      <c r="C897" s="4">
        <v>28638</v>
      </c>
      <c r="D897" s="3" t="s">
        <v>21</v>
      </c>
      <c r="E897" s="3" t="s">
        <v>22</v>
      </c>
      <c r="F897" s="3" t="s">
        <v>23</v>
      </c>
      <c r="G897" s="3" t="s">
        <v>24</v>
      </c>
      <c r="H897" s="3" t="s">
        <v>25</v>
      </c>
      <c r="I897" s="3" t="s">
        <v>25</v>
      </c>
      <c r="J897" s="3" t="s">
        <v>26</v>
      </c>
      <c r="K897" s="3" t="s">
        <v>0</v>
      </c>
      <c r="L897" s="3" t="s">
        <v>1905</v>
      </c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</row>
    <row r="898" spans="1:33" ht="18" customHeight="1" x14ac:dyDescent="0.25">
      <c r="A898" s="3" t="s">
        <v>1906</v>
      </c>
      <c r="B898" s="3">
        <v>4510</v>
      </c>
      <c r="C898" s="4">
        <v>27681</v>
      </c>
      <c r="D898" s="3" t="s">
        <v>21</v>
      </c>
      <c r="E898" s="3" t="s">
        <v>22</v>
      </c>
      <c r="F898" s="3" t="s">
        <v>23</v>
      </c>
      <c r="G898" s="3" t="s">
        <v>24</v>
      </c>
      <c r="H898" s="3" t="s">
        <v>25</v>
      </c>
      <c r="I898" s="3" t="s">
        <v>25</v>
      </c>
      <c r="J898" s="3" t="s">
        <v>26</v>
      </c>
      <c r="K898" s="3" t="s">
        <v>0</v>
      </c>
      <c r="L898" s="3" t="s">
        <v>1907</v>
      </c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</row>
    <row r="899" spans="1:33" ht="18" customHeight="1" x14ac:dyDescent="0.25">
      <c r="A899" s="3" t="s">
        <v>1908</v>
      </c>
      <c r="B899" s="3">
        <v>4510</v>
      </c>
      <c r="C899" s="4">
        <v>28318</v>
      </c>
      <c r="D899" s="3" t="s">
        <v>21</v>
      </c>
      <c r="E899" s="3" t="s">
        <v>22</v>
      </c>
      <c r="F899" s="3" t="s">
        <v>23</v>
      </c>
      <c r="G899" s="3" t="s">
        <v>24</v>
      </c>
      <c r="H899" s="3" t="s">
        <v>25</v>
      </c>
      <c r="I899" s="3" t="s">
        <v>25</v>
      </c>
      <c r="J899" s="3" t="s">
        <v>26</v>
      </c>
      <c r="K899" s="3" t="s">
        <v>0</v>
      </c>
      <c r="L899" s="3" t="s">
        <v>1909</v>
      </c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</row>
    <row r="900" spans="1:33" ht="18" customHeight="1" x14ac:dyDescent="0.25">
      <c r="A900" s="3" t="s">
        <v>1910</v>
      </c>
      <c r="B900" s="3">
        <v>4510</v>
      </c>
      <c r="C900" s="4">
        <v>27945</v>
      </c>
      <c r="D900" s="3" t="s">
        <v>21</v>
      </c>
      <c r="E900" s="3" t="s">
        <v>22</v>
      </c>
      <c r="F900" s="3" t="s">
        <v>23</v>
      </c>
      <c r="G900" s="3" t="s">
        <v>24</v>
      </c>
      <c r="H900" s="3" t="s">
        <v>25</v>
      </c>
      <c r="I900" s="3" t="s">
        <v>25</v>
      </c>
      <c r="J900" s="3" t="s">
        <v>26</v>
      </c>
      <c r="K900" s="3" t="s">
        <v>0</v>
      </c>
      <c r="L900" s="3" t="s">
        <v>1911</v>
      </c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</row>
    <row r="901" spans="1:33" ht="18" customHeight="1" x14ac:dyDescent="0.25">
      <c r="A901" s="3" t="s">
        <v>1912</v>
      </c>
      <c r="B901" s="3">
        <v>4510</v>
      </c>
      <c r="C901" s="4">
        <v>28251</v>
      </c>
      <c r="D901" s="3" t="s">
        <v>21</v>
      </c>
      <c r="E901" s="3" t="s">
        <v>22</v>
      </c>
      <c r="F901" s="3" t="s">
        <v>23</v>
      </c>
      <c r="G901" s="3" t="s">
        <v>24</v>
      </c>
      <c r="H901" s="3" t="s">
        <v>25</v>
      </c>
      <c r="I901" s="3" t="s">
        <v>25</v>
      </c>
      <c r="J901" s="3" t="s">
        <v>26</v>
      </c>
      <c r="K901" s="3" t="s">
        <v>0</v>
      </c>
      <c r="L901" s="3" t="s">
        <v>1913</v>
      </c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</row>
    <row r="902" spans="1:33" ht="18" customHeight="1" x14ac:dyDescent="0.25">
      <c r="A902" s="3" t="s">
        <v>1914</v>
      </c>
      <c r="B902" s="3">
        <v>2210</v>
      </c>
      <c r="C902" s="4">
        <v>25450</v>
      </c>
      <c r="D902" s="3" t="s">
        <v>21</v>
      </c>
      <c r="E902" s="3" t="s">
        <v>22</v>
      </c>
      <c r="F902" s="3" t="s">
        <v>23</v>
      </c>
      <c r="G902" s="3" t="s">
        <v>24</v>
      </c>
      <c r="H902" s="3" t="s">
        <v>401</v>
      </c>
      <c r="I902" s="3" t="s">
        <v>402</v>
      </c>
      <c r="J902" s="3" t="s">
        <v>31</v>
      </c>
      <c r="K902" s="3" t="s">
        <v>0</v>
      </c>
      <c r="L902" s="3" t="s">
        <v>1915</v>
      </c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</row>
    <row r="903" spans="1:33" ht="18" customHeight="1" x14ac:dyDescent="0.25">
      <c r="A903" s="3" t="s">
        <v>1916</v>
      </c>
      <c r="B903" s="3">
        <v>2210</v>
      </c>
      <c r="C903" s="4">
        <v>24960</v>
      </c>
      <c r="D903" s="3" t="s">
        <v>21</v>
      </c>
      <c r="E903" s="3" t="s">
        <v>22</v>
      </c>
      <c r="F903" s="3" t="s">
        <v>23</v>
      </c>
      <c r="G903" s="3" t="s">
        <v>24</v>
      </c>
      <c r="H903" s="3" t="s">
        <v>401</v>
      </c>
      <c r="I903" s="3" t="s">
        <v>402</v>
      </c>
      <c r="J903" s="3" t="s">
        <v>31</v>
      </c>
      <c r="K903" s="3" t="s">
        <v>0</v>
      </c>
      <c r="L903" s="3" t="s">
        <v>1917</v>
      </c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</row>
    <row r="904" spans="1:33" ht="18" customHeight="1" x14ac:dyDescent="0.25">
      <c r="A904" s="3" t="s">
        <v>1918</v>
      </c>
      <c r="B904" s="3">
        <v>2210</v>
      </c>
      <c r="C904" s="4">
        <v>23960</v>
      </c>
      <c r="D904" s="3" t="s">
        <v>21</v>
      </c>
      <c r="E904" s="3" t="s">
        <v>22</v>
      </c>
      <c r="F904" s="3" t="s">
        <v>23</v>
      </c>
      <c r="G904" s="3" t="s">
        <v>24</v>
      </c>
      <c r="H904" s="3" t="s">
        <v>401</v>
      </c>
      <c r="I904" s="3" t="s">
        <v>402</v>
      </c>
      <c r="J904" s="3" t="s">
        <v>31</v>
      </c>
      <c r="K904" s="3" t="s">
        <v>0</v>
      </c>
      <c r="L904" s="3" t="s">
        <v>1919</v>
      </c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</row>
    <row r="905" spans="1:33" ht="18" customHeight="1" x14ac:dyDescent="0.25">
      <c r="A905" s="3" t="s">
        <v>1920</v>
      </c>
      <c r="B905" s="3">
        <v>2210</v>
      </c>
      <c r="C905" s="4">
        <v>22790</v>
      </c>
      <c r="D905" s="3" t="s">
        <v>21</v>
      </c>
      <c r="E905" s="3" t="s">
        <v>22</v>
      </c>
      <c r="F905" s="3" t="s">
        <v>23</v>
      </c>
      <c r="G905" s="3" t="s">
        <v>24</v>
      </c>
      <c r="H905" s="3" t="s">
        <v>401</v>
      </c>
      <c r="I905" s="3" t="s">
        <v>402</v>
      </c>
      <c r="J905" s="3" t="s">
        <v>31</v>
      </c>
      <c r="K905" s="3" t="s">
        <v>0</v>
      </c>
      <c r="L905" s="3" t="s">
        <v>1921</v>
      </c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</row>
    <row r="906" spans="1:33" ht="18" customHeight="1" x14ac:dyDescent="0.25">
      <c r="A906" s="3" t="s">
        <v>1922</v>
      </c>
      <c r="B906" s="3">
        <v>2210</v>
      </c>
      <c r="C906" s="4">
        <v>25550</v>
      </c>
      <c r="D906" s="3" t="s">
        <v>21</v>
      </c>
      <c r="E906" s="3" t="s">
        <v>22</v>
      </c>
      <c r="F906" s="3" t="s">
        <v>23</v>
      </c>
      <c r="G906" s="3" t="s">
        <v>24</v>
      </c>
      <c r="H906" s="3" t="s">
        <v>401</v>
      </c>
      <c r="I906" s="3" t="s">
        <v>402</v>
      </c>
      <c r="J906" s="3" t="s">
        <v>31</v>
      </c>
      <c r="K906" s="3" t="s">
        <v>0</v>
      </c>
      <c r="L906" s="3" t="s">
        <v>1923</v>
      </c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</row>
    <row r="907" spans="1:33" ht="18" customHeight="1" x14ac:dyDescent="0.25">
      <c r="A907" s="3" t="s">
        <v>1924</v>
      </c>
      <c r="B907" s="3">
        <v>2210</v>
      </c>
      <c r="C907" s="4">
        <v>25930</v>
      </c>
      <c r="D907" s="3" t="s">
        <v>21</v>
      </c>
      <c r="E907" s="3" t="s">
        <v>22</v>
      </c>
      <c r="F907" s="3" t="s">
        <v>23</v>
      </c>
      <c r="G907" s="3" t="s">
        <v>24</v>
      </c>
      <c r="H907" s="3" t="s">
        <v>401</v>
      </c>
      <c r="I907" s="3" t="s">
        <v>402</v>
      </c>
      <c r="J907" s="3" t="s">
        <v>31</v>
      </c>
      <c r="K907" s="3" t="s">
        <v>0</v>
      </c>
      <c r="L907" s="3" t="s">
        <v>1925</v>
      </c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</row>
    <row r="908" spans="1:33" ht="18" customHeight="1" x14ac:dyDescent="0.25">
      <c r="A908" s="3" t="s">
        <v>1926</v>
      </c>
      <c r="B908" s="3">
        <v>2210</v>
      </c>
      <c r="C908" s="4">
        <v>24530</v>
      </c>
      <c r="D908" s="3" t="s">
        <v>21</v>
      </c>
      <c r="E908" s="3" t="s">
        <v>22</v>
      </c>
      <c r="F908" s="3" t="s">
        <v>23</v>
      </c>
      <c r="G908" s="3" t="s">
        <v>24</v>
      </c>
      <c r="H908" s="3" t="s">
        <v>401</v>
      </c>
      <c r="I908" s="3" t="s">
        <v>402</v>
      </c>
      <c r="J908" s="3" t="s">
        <v>31</v>
      </c>
      <c r="K908" s="3" t="s">
        <v>0</v>
      </c>
      <c r="L908" s="3" t="s">
        <v>1927</v>
      </c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</row>
    <row r="909" spans="1:33" ht="18" customHeight="1" x14ac:dyDescent="0.25">
      <c r="A909" s="3" t="s">
        <v>1928</v>
      </c>
      <c r="B909" s="3">
        <v>2210</v>
      </c>
      <c r="C909" s="4">
        <v>23290</v>
      </c>
      <c r="D909" s="3" t="s">
        <v>21</v>
      </c>
      <c r="E909" s="3" t="s">
        <v>22</v>
      </c>
      <c r="F909" s="3" t="s">
        <v>23</v>
      </c>
      <c r="G909" s="3" t="s">
        <v>24</v>
      </c>
      <c r="H909" s="3" t="s">
        <v>401</v>
      </c>
      <c r="I909" s="3" t="s">
        <v>402</v>
      </c>
      <c r="J909" s="3" t="s">
        <v>31</v>
      </c>
      <c r="K909" s="3" t="s">
        <v>0</v>
      </c>
      <c r="L909" s="3" t="s">
        <v>1929</v>
      </c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</row>
    <row r="910" spans="1:33" ht="18" customHeight="1" x14ac:dyDescent="0.25">
      <c r="A910" s="3" t="s">
        <v>1930</v>
      </c>
      <c r="B910" s="3">
        <v>2210</v>
      </c>
      <c r="C910" s="4">
        <v>23080</v>
      </c>
      <c r="D910" s="3" t="s">
        <v>21</v>
      </c>
      <c r="E910" s="3" t="s">
        <v>22</v>
      </c>
      <c r="F910" s="3" t="s">
        <v>23</v>
      </c>
      <c r="G910" s="3" t="s">
        <v>24</v>
      </c>
      <c r="H910" s="3" t="s">
        <v>401</v>
      </c>
      <c r="I910" s="3" t="s">
        <v>402</v>
      </c>
      <c r="J910" s="3" t="s">
        <v>31</v>
      </c>
      <c r="K910" s="3" t="s">
        <v>0</v>
      </c>
      <c r="L910" s="3" t="s">
        <v>1931</v>
      </c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</row>
    <row r="911" spans="1:33" ht="18" customHeight="1" x14ac:dyDescent="0.25">
      <c r="A911" s="3" t="s">
        <v>1932</v>
      </c>
      <c r="B911" s="3">
        <v>4510</v>
      </c>
      <c r="C911" s="4">
        <v>20610</v>
      </c>
      <c r="D911" s="3" t="s">
        <v>21</v>
      </c>
      <c r="E911" s="3" t="s">
        <v>22</v>
      </c>
      <c r="F911" s="3" t="s">
        <v>23</v>
      </c>
      <c r="G911" s="3" t="s">
        <v>24</v>
      </c>
      <c r="H911" s="3" t="s">
        <v>547</v>
      </c>
      <c r="I911" s="3" t="s">
        <v>547</v>
      </c>
      <c r="J911" s="3" t="s">
        <v>26</v>
      </c>
      <c r="K911" s="3" t="s">
        <v>0</v>
      </c>
      <c r="L911" s="3" t="s">
        <v>1933</v>
      </c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</row>
    <row r="912" spans="1:33" ht="18" customHeight="1" x14ac:dyDescent="0.25">
      <c r="A912" s="3" t="s">
        <v>1934</v>
      </c>
      <c r="B912" s="3">
        <v>4510</v>
      </c>
      <c r="C912" s="4">
        <v>19370</v>
      </c>
      <c r="D912" s="3" t="s">
        <v>21</v>
      </c>
      <c r="E912" s="3" t="s">
        <v>22</v>
      </c>
      <c r="F912" s="3" t="s">
        <v>23</v>
      </c>
      <c r="G912" s="3" t="s">
        <v>24</v>
      </c>
      <c r="H912" s="3" t="s">
        <v>376</v>
      </c>
      <c r="I912" s="3" t="s">
        <v>376</v>
      </c>
      <c r="J912" s="3" t="s">
        <v>26</v>
      </c>
      <c r="K912" s="3" t="s">
        <v>0</v>
      </c>
      <c r="L912" s="3" t="s">
        <v>1935</v>
      </c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</row>
    <row r="913" spans="1:33" ht="18" customHeight="1" x14ac:dyDescent="0.25">
      <c r="A913" s="3" t="s">
        <v>1936</v>
      </c>
      <c r="B913" s="3">
        <v>4510</v>
      </c>
      <c r="C913" s="4">
        <v>21800</v>
      </c>
      <c r="D913" s="3" t="s">
        <v>21</v>
      </c>
      <c r="E913" s="3" t="s">
        <v>22</v>
      </c>
      <c r="F913" s="3" t="s">
        <v>23</v>
      </c>
      <c r="G913" s="3" t="s">
        <v>24</v>
      </c>
      <c r="H913" s="3" t="s">
        <v>376</v>
      </c>
      <c r="I913" s="3" t="s">
        <v>376</v>
      </c>
      <c r="J913" s="3" t="s">
        <v>26</v>
      </c>
      <c r="K913" s="3" t="s">
        <v>0</v>
      </c>
      <c r="L913" s="3" t="s">
        <v>1937</v>
      </c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</row>
    <row r="914" spans="1:33" ht="18" customHeight="1" x14ac:dyDescent="0.25">
      <c r="A914" s="3" t="s">
        <v>1938</v>
      </c>
      <c r="B914" s="3">
        <v>4510</v>
      </c>
      <c r="C914" s="4">
        <v>21365</v>
      </c>
      <c r="D914" s="3" t="s">
        <v>21</v>
      </c>
      <c r="E914" s="3" t="s">
        <v>22</v>
      </c>
      <c r="F914" s="3" t="s">
        <v>23</v>
      </c>
      <c r="G914" s="3" t="s">
        <v>24</v>
      </c>
      <c r="H914" s="3" t="s">
        <v>376</v>
      </c>
      <c r="I914" s="3" t="s">
        <v>376</v>
      </c>
      <c r="J914" s="3" t="s">
        <v>26</v>
      </c>
      <c r="K914" s="3" t="s">
        <v>0</v>
      </c>
      <c r="L914" s="3" t="s">
        <v>1939</v>
      </c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</row>
    <row r="915" spans="1:33" ht="18" customHeight="1" x14ac:dyDescent="0.25">
      <c r="A915" s="3" t="s">
        <v>1940</v>
      </c>
      <c r="B915" s="3">
        <v>4510</v>
      </c>
      <c r="C915" s="4">
        <v>23885</v>
      </c>
      <c r="D915" s="3" t="s">
        <v>21</v>
      </c>
      <c r="E915" s="3" t="s">
        <v>22</v>
      </c>
      <c r="F915" s="3" t="s">
        <v>23</v>
      </c>
      <c r="G915" s="3" t="s">
        <v>24</v>
      </c>
      <c r="H915" s="3" t="s">
        <v>376</v>
      </c>
      <c r="I915" s="3" t="s">
        <v>376</v>
      </c>
      <c r="J915" s="3" t="s">
        <v>26</v>
      </c>
      <c r="K915" s="3" t="s">
        <v>0</v>
      </c>
      <c r="L915" s="3" t="s">
        <v>1941</v>
      </c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</row>
    <row r="916" spans="1:33" ht="18" customHeight="1" x14ac:dyDescent="0.25">
      <c r="A916" s="3" t="s">
        <v>1942</v>
      </c>
      <c r="B916" s="3">
        <v>4510</v>
      </c>
      <c r="C916" s="4">
        <v>22495</v>
      </c>
      <c r="D916" s="3" t="s">
        <v>21</v>
      </c>
      <c r="E916" s="3" t="s">
        <v>22</v>
      </c>
      <c r="F916" s="3" t="s">
        <v>23</v>
      </c>
      <c r="G916" s="3" t="s">
        <v>24</v>
      </c>
      <c r="H916" s="3" t="s">
        <v>376</v>
      </c>
      <c r="I916" s="3" t="s">
        <v>376</v>
      </c>
      <c r="J916" s="3" t="s">
        <v>26</v>
      </c>
      <c r="K916" s="3" t="s">
        <v>0</v>
      </c>
      <c r="L916" s="3" t="s">
        <v>1943</v>
      </c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</row>
    <row r="917" spans="1:33" ht="18" customHeight="1" x14ac:dyDescent="0.25">
      <c r="A917" s="3" t="s">
        <v>1944</v>
      </c>
      <c r="B917" s="3">
        <v>4510</v>
      </c>
      <c r="C917" s="4">
        <v>24310</v>
      </c>
      <c r="D917" s="3" t="s">
        <v>21</v>
      </c>
      <c r="E917" s="3" t="s">
        <v>22</v>
      </c>
      <c r="F917" s="3" t="s">
        <v>23</v>
      </c>
      <c r="G917" s="3" t="s">
        <v>24</v>
      </c>
      <c r="H917" s="3" t="s">
        <v>376</v>
      </c>
      <c r="I917" s="3" t="s">
        <v>376</v>
      </c>
      <c r="J917" s="3" t="s">
        <v>26</v>
      </c>
      <c r="K917" s="3" t="s">
        <v>0</v>
      </c>
      <c r="L917" s="3" t="s">
        <v>1945</v>
      </c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</row>
    <row r="918" spans="1:33" ht="18" customHeight="1" x14ac:dyDescent="0.25">
      <c r="A918" s="3" t="s">
        <v>1946</v>
      </c>
      <c r="B918" s="3">
        <v>4510</v>
      </c>
      <c r="C918" s="4">
        <v>19710</v>
      </c>
      <c r="D918" s="3" t="s">
        <v>21</v>
      </c>
      <c r="E918" s="3" t="s">
        <v>22</v>
      </c>
      <c r="F918" s="3" t="s">
        <v>23</v>
      </c>
      <c r="G918" s="3" t="s">
        <v>24</v>
      </c>
      <c r="H918" s="3" t="s">
        <v>376</v>
      </c>
      <c r="I918" s="3" t="s">
        <v>376</v>
      </c>
      <c r="J918" s="3" t="s">
        <v>26</v>
      </c>
      <c r="K918" s="3" t="s">
        <v>0</v>
      </c>
      <c r="L918" s="3" t="s">
        <v>1947</v>
      </c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</row>
    <row r="919" spans="1:33" ht="18" customHeight="1" x14ac:dyDescent="0.25">
      <c r="A919" s="3" t="s">
        <v>1948</v>
      </c>
      <c r="B919" s="3">
        <v>4510</v>
      </c>
      <c r="C919" s="4">
        <v>18900</v>
      </c>
      <c r="D919" s="3" t="s">
        <v>21</v>
      </c>
      <c r="E919" s="3" t="s">
        <v>22</v>
      </c>
      <c r="F919" s="3" t="s">
        <v>23</v>
      </c>
      <c r="G919" s="3" t="s">
        <v>24</v>
      </c>
      <c r="H919" s="3" t="s">
        <v>376</v>
      </c>
      <c r="I919" s="3" t="s">
        <v>376</v>
      </c>
      <c r="J919" s="3" t="s">
        <v>26</v>
      </c>
      <c r="K919" s="3" t="s">
        <v>0</v>
      </c>
      <c r="L919" s="3" t="s">
        <v>1949</v>
      </c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</row>
    <row r="920" spans="1:33" ht="18" customHeight="1" x14ac:dyDescent="0.25">
      <c r="A920" s="3" t="s">
        <v>1950</v>
      </c>
      <c r="B920" s="3">
        <v>4510</v>
      </c>
      <c r="C920" s="4">
        <v>21680</v>
      </c>
      <c r="D920" s="3" t="s">
        <v>21</v>
      </c>
      <c r="E920" s="3" t="s">
        <v>22</v>
      </c>
      <c r="F920" s="3" t="s">
        <v>23</v>
      </c>
      <c r="G920" s="3" t="s">
        <v>24</v>
      </c>
      <c r="H920" s="3" t="s">
        <v>376</v>
      </c>
      <c r="I920" s="3" t="s">
        <v>376</v>
      </c>
      <c r="J920" s="3" t="s">
        <v>26</v>
      </c>
      <c r="K920" s="3" t="s">
        <v>0</v>
      </c>
      <c r="L920" s="3" t="s">
        <v>1951</v>
      </c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</row>
    <row r="921" spans="1:33" ht="18" customHeight="1" x14ac:dyDescent="0.25">
      <c r="A921" s="3" t="s">
        <v>1952</v>
      </c>
      <c r="B921" s="3">
        <v>4510</v>
      </c>
      <c r="C921" s="4">
        <v>21190</v>
      </c>
      <c r="D921" s="3" t="s">
        <v>21</v>
      </c>
      <c r="E921" s="3" t="s">
        <v>22</v>
      </c>
      <c r="F921" s="3" t="s">
        <v>23</v>
      </c>
      <c r="G921" s="3" t="s">
        <v>24</v>
      </c>
      <c r="H921" s="3" t="s">
        <v>376</v>
      </c>
      <c r="I921" s="3" t="s">
        <v>376</v>
      </c>
      <c r="J921" s="3" t="s">
        <v>26</v>
      </c>
      <c r="K921" s="3" t="s">
        <v>0</v>
      </c>
      <c r="L921" s="3" t="s">
        <v>1953</v>
      </c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</row>
    <row r="922" spans="1:33" ht="18" customHeight="1" x14ac:dyDescent="0.25">
      <c r="A922" s="3" t="s">
        <v>1954</v>
      </c>
      <c r="B922" s="3">
        <v>4510</v>
      </c>
      <c r="C922" s="4">
        <v>19060</v>
      </c>
      <c r="D922" s="3" t="s">
        <v>21</v>
      </c>
      <c r="E922" s="3" t="s">
        <v>22</v>
      </c>
      <c r="F922" s="3" t="s">
        <v>23</v>
      </c>
      <c r="G922" s="3" t="s">
        <v>24</v>
      </c>
      <c r="H922" s="3" t="s">
        <v>376</v>
      </c>
      <c r="I922" s="3" t="s">
        <v>376</v>
      </c>
      <c r="J922" s="3" t="s">
        <v>26</v>
      </c>
      <c r="K922" s="3" t="s">
        <v>0</v>
      </c>
      <c r="L922" s="3" t="s">
        <v>1955</v>
      </c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</row>
    <row r="923" spans="1:33" ht="18" customHeight="1" x14ac:dyDescent="0.25">
      <c r="A923" s="3" t="s">
        <v>1956</v>
      </c>
      <c r="B923" s="3">
        <v>4510</v>
      </c>
      <c r="C923" s="4">
        <v>23365</v>
      </c>
      <c r="D923" s="3" t="s">
        <v>21</v>
      </c>
      <c r="E923" s="3" t="s">
        <v>22</v>
      </c>
      <c r="F923" s="3" t="s">
        <v>23</v>
      </c>
      <c r="G923" s="3" t="s">
        <v>24</v>
      </c>
      <c r="H923" s="3" t="s">
        <v>376</v>
      </c>
      <c r="I923" s="3" t="s">
        <v>376</v>
      </c>
      <c r="J923" s="3" t="s">
        <v>26</v>
      </c>
      <c r="K923" s="3" t="s">
        <v>0</v>
      </c>
      <c r="L923" s="3" t="s">
        <v>1957</v>
      </c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</row>
    <row r="924" spans="1:33" ht="18" customHeight="1" x14ac:dyDescent="0.25">
      <c r="A924" s="3" t="s">
        <v>1958</v>
      </c>
      <c r="B924" s="3">
        <v>4510</v>
      </c>
      <c r="C924" s="4">
        <v>24950</v>
      </c>
      <c r="D924" s="3" t="s">
        <v>21</v>
      </c>
      <c r="E924" s="3" t="s">
        <v>22</v>
      </c>
      <c r="F924" s="3" t="s">
        <v>23</v>
      </c>
      <c r="G924" s="3" t="s">
        <v>24</v>
      </c>
      <c r="H924" s="3" t="s">
        <v>376</v>
      </c>
      <c r="I924" s="3" t="s">
        <v>376</v>
      </c>
      <c r="J924" s="3" t="s">
        <v>26</v>
      </c>
      <c r="K924" s="3" t="s">
        <v>0</v>
      </c>
      <c r="L924" s="3" t="s">
        <v>1959</v>
      </c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</row>
    <row r="925" spans="1:33" ht="18" customHeight="1" x14ac:dyDescent="0.25">
      <c r="A925" s="3" t="s">
        <v>1960</v>
      </c>
      <c r="B925" s="3">
        <v>4510</v>
      </c>
      <c r="C925" s="4">
        <v>28515</v>
      </c>
      <c r="D925" s="3" t="s">
        <v>21</v>
      </c>
      <c r="E925" s="3" t="s">
        <v>22</v>
      </c>
      <c r="F925" s="3" t="s">
        <v>23</v>
      </c>
      <c r="G925" s="3" t="s">
        <v>24</v>
      </c>
      <c r="H925" s="3" t="s">
        <v>376</v>
      </c>
      <c r="I925" s="3" t="s">
        <v>376</v>
      </c>
      <c r="J925" s="3" t="s">
        <v>26</v>
      </c>
      <c r="K925" s="3" t="s">
        <v>0</v>
      </c>
      <c r="L925" s="3" t="s">
        <v>1961</v>
      </c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</row>
    <row r="926" spans="1:33" ht="18" customHeight="1" x14ac:dyDescent="0.25">
      <c r="A926" s="3" t="s">
        <v>1962</v>
      </c>
      <c r="B926" s="3">
        <v>4510</v>
      </c>
      <c r="C926" s="4">
        <v>24750</v>
      </c>
      <c r="D926" s="3" t="s">
        <v>21</v>
      </c>
      <c r="E926" s="3" t="s">
        <v>22</v>
      </c>
      <c r="F926" s="3" t="s">
        <v>23</v>
      </c>
      <c r="G926" s="3" t="s">
        <v>24</v>
      </c>
      <c r="H926" s="3" t="s">
        <v>376</v>
      </c>
      <c r="I926" s="3" t="s">
        <v>376</v>
      </c>
      <c r="J926" s="3" t="s">
        <v>26</v>
      </c>
      <c r="K926" s="3" t="s">
        <v>0</v>
      </c>
      <c r="L926" s="3" t="s">
        <v>1963</v>
      </c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</row>
    <row r="927" spans="1:33" ht="18" customHeight="1" x14ac:dyDescent="0.25">
      <c r="A927" s="3" t="s">
        <v>1964</v>
      </c>
      <c r="B927" s="3">
        <v>4510</v>
      </c>
      <c r="C927" s="4">
        <v>24190</v>
      </c>
      <c r="D927" s="3" t="s">
        <v>21</v>
      </c>
      <c r="E927" s="3" t="s">
        <v>22</v>
      </c>
      <c r="F927" s="3" t="s">
        <v>23</v>
      </c>
      <c r="G927" s="3" t="s">
        <v>24</v>
      </c>
      <c r="H927" s="3" t="s">
        <v>376</v>
      </c>
      <c r="I927" s="3" t="s">
        <v>376</v>
      </c>
      <c r="J927" s="3" t="s">
        <v>26</v>
      </c>
      <c r="K927" s="3" t="s">
        <v>0</v>
      </c>
      <c r="L927" s="3" t="s">
        <v>1965</v>
      </c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</row>
    <row r="928" spans="1:33" ht="18" customHeight="1" x14ac:dyDescent="0.25">
      <c r="A928" s="3" t="s">
        <v>1966</v>
      </c>
      <c r="B928" s="3">
        <v>4510</v>
      </c>
      <c r="C928" s="4">
        <v>22535</v>
      </c>
      <c r="D928" s="3" t="s">
        <v>21</v>
      </c>
      <c r="E928" s="3" t="s">
        <v>22</v>
      </c>
      <c r="F928" s="3" t="s">
        <v>23</v>
      </c>
      <c r="G928" s="3" t="s">
        <v>24</v>
      </c>
      <c r="H928" s="3" t="s">
        <v>376</v>
      </c>
      <c r="I928" s="3" t="s">
        <v>376</v>
      </c>
      <c r="J928" s="3" t="s">
        <v>26</v>
      </c>
      <c r="K928" s="3" t="s">
        <v>0</v>
      </c>
      <c r="L928" s="3" t="s">
        <v>1967</v>
      </c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</row>
    <row r="929" spans="1:33" ht="18" customHeight="1" x14ac:dyDescent="0.25">
      <c r="A929" s="3" t="s">
        <v>1968</v>
      </c>
      <c r="B929" s="3">
        <v>4510</v>
      </c>
      <c r="C929" s="4">
        <v>22730</v>
      </c>
      <c r="D929" s="3" t="s">
        <v>21</v>
      </c>
      <c r="E929" s="3" t="s">
        <v>22</v>
      </c>
      <c r="F929" s="3" t="s">
        <v>23</v>
      </c>
      <c r="G929" s="3" t="s">
        <v>24</v>
      </c>
      <c r="H929" s="3" t="s">
        <v>376</v>
      </c>
      <c r="I929" s="3" t="s">
        <v>376</v>
      </c>
      <c r="J929" s="3" t="s">
        <v>26</v>
      </c>
      <c r="K929" s="3" t="s">
        <v>0</v>
      </c>
      <c r="L929" s="3" t="s">
        <v>1969</v>
      </c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</row>
    <row r="930" spans="1:33" ht="18" customHeight="1" x14ac:dyDescent="0.25">
      <c r="A930" s="3" t="s">
        <v>1970</v>
      </c>
      <c r="B930" s="3">
        <v>4510</v>
      </c>
      <c r="C930" s="4">
        <v>25160</v>
      </c>
      <c r="D930" s="3" t="s">
        <v>21</v>
      </c>
      <c r="E930" s="3" t="s">
        <v>22</v>
      </c>
      <c r="F930" s="3" t="s">
        <v>23</v>
      </c>
      <c r="G930" s="3" t="s">
        <v>24</v>
      </c>
      <c r="H930" s="3" t="s">
        <v>376</v>
      </c>
      <c r="I930" s="3" t="s">
        <v>376</v>
      </c>
      <c r="J930" s="3" t="s">
        <v>26</v>
      </c>
      <c r="K930" s="3" t="s">
        <v>0</v>
      </c>
      <c r="L930" s="3" t="s">
        <v>1971</v>
      </c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</row>
    <row r="931" spans="1:33" ht="18" customHeight="1" x14ac:dyDescent="0.25">
      <c r="A931" s="3" t="s">
        <v>1972</v>
      </c>
      <c r="B931" s="3">
        <v>4510</v>
      </c>
      <c r="C931" s="4">
        <v>18730</v>
      </c>
      <c r="D931" s="3" t="s">
        <v>21</v>
      </c>
      <c r="E931" s="3" t="s">
        <v>22</v>
      </c>
      <c r="F931" s="3" t="s">
        <v>23</v>
      </c>
      <c r="G931" s="3" t="s">
        <v>24</v>
      </c>
      <c r="H931" s="3" t="s">
        <v>376</v>
      </c>
      <c r="I931" s="3" t="s">
        <v>376</v>
      </c>
      <c r="J931" s="3" t="s">
        <v>26</v>
      </c>
      <c r="K931" s="3" t="s">
        <v>0</v>
      </c>
      <c r="L931" s="3" t="s">
        <v>1973</v>
      </c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</row>
    <row r="932" spans="1:33" ht="18" customHeight="1" x14ac:dyDescent="0.25">
      <c r="A932" s="3" t="s">
        <v>1974</v>
      </c>
      <c r="B932" s="3">
        <v>4510</v>
      </c>
      <c r="C932" s="4">
        <v>21820</v>
      </c>
      <c r="D932" s="3" t="s">
        <v>21</v>
      </c>
      <c r="E932" s="3" t="s">
        <v>22</v>
      </c>
      <c r="F932" s="3" t="s">
        <v>23</v>
      </c>
      <c r="G932" s="3" t="s">
        <v>24</v>
      </c>
      <c r="H932" s="3" t="s">
        <v>376</v>
      </c>
      <c r="I932" s="3" t="s">
        <v>376</v>
      </c>
      <c r="J932" s="3" t="s">
        <v>26</v>
      </c>
      <c r="K932" s="3" t="s">
        <v>0</v>
      </c>
      <c r="L932" s="3" t="s">
        <v>1975</v>
      </c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</row>
    <row r="933" spans="1:33" ht="18" customHeight="1" x14ac:dyDescent="0.25">
      <c r="A933" s="3" t="s">
        <v>1976</v>
      </c>
      <c r="B933" s="3">
        <v>4510</v>
      </c>
      <c r="C933" s="4">
        <v>19850</v>
      </c>
      <c r="D933" s="3" t="s">
        <v>21</v>
      </c>
      <c r="E933" s="3" t="s">
        <v>22</v>
      </c>
      <c r="F933" s="3" t="s">
        <v>23</v>
      </c>
      <c r="G933" s="3" t="s">
        <v>24</v>
      </c>
      <c r="H933" s="3" t="s">
        <v>376</v>
      </c>
      <c r="I933" s="3" t="s">
        <v>376</v>
      </c>
      <c r="J933" s="3" t="s">
        <v>26</v>
      </c>
      <c r="K933" s="3" t="s">
        <v>0</v>
      </c>
      <c r="L933" s="3" t="s">
        <v>1977</v>
      </c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</row>
    <row r="934" spans="1:33" ht="18" customHeight="1" x14ac:dyDescent="0.25">
      <c r="A934" s="3" t="s">
        <v>1978</v>
      </c>
      <c r="B934" s="3">
        <v>4510</v>
      </c>
      <c r="C934" s="4">
        <v>22575</v>
      </c>
      <c r="D934" s="3" t="s">
        <v>21</v>
      </c>
      <c r="E934" s="3" t="s">
        <v>22</v>
      </c>
      <c r="F934" s="3" t="s">
        <v>23</v>
      </c>
      <c r="G934" s="3" t="s">
        <v>24</v>
      </c>
      <c r="H934" s="3" t="s">
        <v>376</v>
      </c>
      <c r="I934" s="3" t="s">
        <v>376</v>
      </c>
      <c r="J934" s="3" t="s">
        <v>26</v>
      </c>
      <c r="K934" s="3" t="s">
        <v>0</v>
      </c>
      <c r="L934" s="3" t="s">
        <v>1979</v>
      </c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</row>
    <row r="935" spans="1:33" ht="18" customHeight="1" x14ac:dyDescent="0.25">
      <c r="A935" s="3" t="s">
        <v>1980</v>
      </c>
      <c r="B935" s="3">
        <v>4510</v>
      </c>
      <c r="C935" s="4">
        <v>21310</v>
      </c>
      <c r="D935" s="3" t="s">
        <v>21</v>
      </c>
      <c r="E935" s="3" t="s">
        <v>22</v>
      </c>
      <c r="F935" s="3" t="s">
        <v>23</v>
      </c>
      <c r="G935" s="3" t="s">
        <v>24</v>
      </c>
      <c r="H935" s="3" t="s">
        <v>376</v>
      </c>
      <c r="I935" s="3" t="s">
        <v>376</v>
      </c>
      <c r="J935" s="3" t="s">
        <v>26</v>
      </c>
      <c r="K935" s="3" t="s">
        <v>0</v>
      </c>
      <c r="L935" s="3" t="s">
        <v>1981</v>
      </c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</row>
    <row r="936" spans="1:33" ht="18" customHeight="1" x14ac:dyDescent="0.25">
      <c r="A936" s="3" t="s">
        <v>1982</v>
      </c>
      <c r="B936" s="3">
        <v>4510</v>
      </c>
      <c r="C936" s="4">
        <v>21725</v>
      </c>
      <c r="D936" s="3" t="s">
        <v>21</v>
      </c>
      <c r="E936" s="3" t="s">
        <v>22</v>
      </c>
      <c r="F936" s="3" t="s">
        <v>23</v>
      </c>
      <c r="G936" s="3" t="s">
        <v>24</v>
      </c>
      <c r="H936" s="3" t="s">
        <v>376</v>
      </c>
      <c r="I936" s="3" t="s">
        <v>376</v>
      </c>
      <c r="J936" s="3" t="s">
        <v>26</v>
      </c>
      <c r="K936" s="3" t="s">
        <v>0</v>
      </c>
      <c r="L936" s="3" t="s">
        <v>1983</v>
      </c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</row>
    <row r="937" spans="1:33" ht="18" customHeight="1" x14ac:dyDescent="0.25">
      <c r="A937" s="3" t="s">
        <v>1984</v>
      </c>
      <c r="B937" s="3">
        <v>4510</v>
      </c>
      <c r="C937" s="4">
        <v>20240</v>
      </c>
      <c r="D937" s="3" t="s">
        <v>21</v>
      </c>
      <c r="E937" s="3" t="s">
        <v>22</v>
      </c>
      <c r="F937" s="3" t="s">
        <v>23</v>
      </c>
      <c r="G937" s="3" t="s">
        <v>24</v>
      </c>
      <c r="H937" s="3" t="s">
        <v>376</v>
      </c>
      <c r="I937" s="3" t="s">
        <v>376</v>
      </c>
      <c r="J937" s="3" t="s">
        <v>26</v>
      </c>
      <c r="K937" s="3" t="s">
        <v>0</v>
      </c>
      <c r="L937" s="3" t="s">
        <v>1985</v>
      </c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</row>
    <row r="938" spans="1:33" ht="18" customHeight="1" x14ac:dyDescent="0.25">
      <c r="A938" s="3" t="s">
        <v>1986</v>
      </c>
      <c r="B938" s="3">
        <v>4510</v>
      </c>
      <c r="C938" s="4">
        <v>21645</v>
      </c>
      <c r="D938" s="3" t="s">
        <v>21</v>
      </c>
      <c r="E938" s="3" t="s">
        <v>22</v>
      </c>
      <c r="F938" s="3" t="s">
        <v>23</v>
      </c>
      <c r="G938" s="3" t="s">
        <v>24</v>
      </c>
      <c r="H938" s="3" t="s">
        <v>376</v>
      </c>
      <c r="I938" s="3" t="s">
        <v>376</v>
      </c>
      <c r="J938" s="3" t="s">
        <v>26</v>
      </c>
      <c r="K938" s="3" t="s">
        <v>0</v>
      </c>
      <c r="L938" s="3" t="s">
        <v>1987</v>
      </c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</row>
    <row r="939" spans="1:33" ht="18" customHeight="1" x14ac:dyDescent="0.25">
      <c r="A939" s="3" t="s">
        <v>1988</v>
      </c>
      <c r="B939" s="3">
        <v>4510</v>
      </c>
      <c r="C939" s="4">
        <v>22430</v>
      </c>
      <c r="D939" s="3" t="s">
        <v>21</v>
      </c>
      <c r="E939" s="3" t="s">
        <v>22</v>
      </c>
      <c r="F939" s="3" t="s">
        <v>23</v>
      </c>
      <c r="G939" s="3" t="s">
        <v>24</v>
      </c>
      <c r="H939" s="3" t="s">
        <v>376</v>
      </c>
      <c r="I939" s="3" t="s">
        <v>376</v>
      </c>
      <c r="J939" s="3" t="s">
        <v>26</v>
      </c>
      <c r="K939" s="3" t="s">
        <v>0</v>
      </c>
      <c r="L939" s="3" t="s">
        <v>1989</v>
      </c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</row>
    <row r="940" spans="1:33" ht="18" customHeight="1" x14ac:dyDescent="0.25">
      <c r="A940" s="3" t="s">
        <v>1990</v>
      </c>
      <c r="B940" s="3">
        <v>4510</v>
      </c>
      <c r="C940" s="4">
        <v>22595</v>
      </c>
      <c r="D940" s="3" t="s">
        <v>21</v>
      </c>
      <c r="E940" s="3" t="s">
        <v>22</v>
      </c>
      <c r="F940" s="3" t="s">
        <v>23</v>
      </c>
      <c r="G940" s="3" t="s">
        <v>24</v>
      </c>
      <c r="H940" s="3" t="s">
        <v>397</v>
      </c>
      <c r="I940" s="3" t="s">
        <v>1991</v>
      </c>
      <c r="J940" s="3" t="s">
        <v>31</v>
      </c>
      <c r="K940" s="3" t="s">
        <v>0</v>
      </c>
      <c r="L940" s="3" t="s">
        <v>1992</v>
      </c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</row>
    <row r="941" spans="1:33" ht="18" customHeight="1" x14ac:dyDescent="0.25">
      <c r="A941" s="3" t="s">
        <v>1993</v>
      </c>
      <c r="B941" s="3">
        <v>4510</v>
      </c>
      <c r="C941" s="4">
        <v>21313</v>
      </c>
      <c r="D941" s="3" t="s">
        <v>21</v>
      </c>
      <c r="E941" s="3" t="s">
        <v>22</v>
      </c>
      <c r="F941" s="3" t="s">
        <v>23</v>
      </c>
      <c r="G941" s="3" t="s">
        <v>24</v>
      </c>
      <c r="H941" s="3" t="s">
        <v>612</v>
      </c>
      <c r="I941" s="3" t="s">
        <v>612</v>
      </c>
      <c r="J941" s="3" t="s">
        <v>26</v>
      </c>
      <c r="K941" s="3" t="s">
        <v>0</v>
      </c>
      <c r="L941" s="3" t="s">
        <v>1994</v>
      </c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</row>
    <row r="942" spans="1:33" ht="18" customHeight="1" x14ac:dyDescent="0.25">
      <c r="A942" s="3" t="s">
        <v>1995</v>
      </c>
      <c r="B942" s="3">
        <v>4510</v>
      </c>
      <c r="C942" s="4">
        <v>23680</v>
      </c>
      <c r="D942" s="3" t="s">
        <v>21</v>
      </c>
      <c r="E942" s="3" t="s">
        <v>22</v>
      </c>
      <c r="F942" s="3" t="s">
        <v>23</v>
      </c>
      <c r="G942" s="3" t="s">
        <v>24</v>
      </c>
      <c r="H942" s="3" t="s">
        <v>1996</v>
      </c>
      <c r="I942" s="3" t="s">
        <v>1996</v>
      </c>
      <c r="J942" s="3" t="s">
        <v>26</v>
      </c>
      <c r="K942" s="3" t="s">
        <v>0</v>
      </c>
      <c r="L942" s="3" t="s">
        <v>1997</v>
      </c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</row>
    <row r="943" spans="1:33" ht="18" customHeight="1" x14ac:dyDescent="0.25">
      <c r="A943" s="3" t="s">
        <v>1998</v>
      </c>
      <c r="B943" s="3">
        <v>4510</v>
      </c>
      <c r="C943" s="4">
        <v>14940</v>
      </c>
      <c r="D943" s="3" t="s">
        <v>21</v>
      </c>
      <c r="E943" s="3" t="s">
        <v>22</v>
      </c>
      <c r="F943" s="3" t="s">
        <v>23</v>
      </c>
      <c r="G943" s="3" t="s">
        <v>24</v>
      </c>
      <c r="H943" s="3" t="s">
        <v>397</v>
      </c>
      <c r="I943" s="3" t="s">
        <v>1999</v>
      </c>
      <c r="J943" s="3" t="s">
        <v>31</v>
      </c>
      <c r="K943" s="3" t="s">
        <v>0</v>
      </c>
      <c r="L943" s="3" t="s">
        <v>2000</v>
      </c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</row>
    <row r="944" spans="1:33" ht="18" customHeight="1" x14ac:dyDescent="0.25">
      <c r="A944" s="3" t="s">
        <v>2001</v>
      </c>
      <c r="B944" s="3">
        <v>2210</v>
      </c>
      <c r="C944" s="4">
        <v>21620</v>
      </c>
      <c r="D944" s="3" t="s">
        <v>21</v>
      </c>
      <c r="E944" s="3" t="s">
        <v>22</v>
      </c>
      <c r="F944" s="3" t="s">
        <v>23</v>
      </c>
      <c r="G944" s="3" t="s">
        <v>24</v>
      </c>
      <c r="H944" s="3" t="s">
        <v>376</v>
      </c>
      <c r="I944" s="3" t="s">
        <v>376</v>
      </c>
      <c r="J944" s="3" t="s">
        <v>26</v>
      </c>
      <c r="K944" s="3" t="s">
        <v>0</v>
      </c>
      <c r="L944" s="3" t="s">
        <v>2002</v>
      </c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</row>
    <row r="945" spans="1:33" ht="18" customHeight="1" x14ac:dyDescent="0.25">
      <c r="A945" s="3" t="s">
        <v>2003</v>
      </c>
      <c r="B945" s="3">
        <v>2210</v>
      </c>
      <c r="C945" s="4">
        <v>23965</v>
      </c>
      <c r="D945" s="3" t="s">
        <v>21</v>
      </c>
      <c r="E945" s="3" t="s">
        <v>22</v>
      </c>
      <c r="F945" s="3" t="s">
        <v>23</v>
      </c>
      <c r="G945" s="3" t="s">
        <v>24</v>
      </c>
      <c r="H945" s="3" t="s">
        <v>376</v>
      </c>
      <c r="I945" s="3" t="s">
        <v>376</v>
      </c>
      <c r="J945" s="3" t="s">
        <v>26</v>
      </c>
      <c r="K945" s="3" t="s">
        <v>0</v>
      </c>
      <c r="L945" s="3" t="s">
        <v>2004</v>
      </c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</row>
    <row r="946" spans="1:33" ht="18" customHeight="1" x14ac:dyDescent="0.25">
      <c r="A946" s="3" t="s">
        <v>2005</v>
      </c>
      <c r="B946" s="3">
        <v>2210</v>
      </c>
      <c r="C946" s="4">
        <v>26770</v>
      </c>
      <c r="D946" s="3" t="s">
        <v>21</v>
      </c>
      <c r="E946" s="3" t="s">
        <v>22</v>
      </c>
      <c r="F946" s="3" t="s">
        <v>23</v>
      </c>
      <c r="G946" s="3" t="s">
        <v>24</v>
      </c>
      <c r="H946" s="3" t="s">
        <v>376</v>
      </c>
      <c r="I946" s="3" t="s">
        <v>376</v>
      </c>
      <c r="J946" s="3" t="s">
        <v>26</v>
      </c>
      <c r="K946" s="3" t="s">
        <v>0</v>
      </c>
      <c r="L946" s="3" t="s">
        <v>2006</v>
      </c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</row>
    <row r="947" spans="1:33" ht="18" customHeight="1" x14ac:dyDescent="0.25">
      <c r="A947" s="3" t="s">
        <v>2007</v>
      </c>
      <c r="B947" s="3">
        <v>2210</v>
      </c>
      <c r="C947" s="4">
        <v>24320</v>
      </c>
      <c r="D947" s="3" t="s">
        <v>21</v>
      </c>
      <c r="E947" s="3" t="s">
        <v>22</v>
      </c>
      <c r="F947" s="3" t="s">
        <v>23</v>
      </c>
      <c r="G947" s="3" t="s">
        <v>24</v>
      </c>
      <c r="H947" s="3" t="s">
        <v>376</v>
      </c>
      <c r="I947" s="3" t="s">
        <v>376</v>
      </c>
      <c r="J947" s="3" t="s">
        <v>26</v>
      </c>
      <c r="K947" s="3" t="s">
        <v>0</v>
      </c>
      <c r="L947" s="3" t="s">
        <v>2008</v>
      </c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</row>
    <row r="948" spans="1:33" ht="18" customHeight="1" x14ac:dyDescent="0.25">
      <c r="A948" s="3" t="s">
        <v>2009</v>
      </c>
      <c r="B948" s="3">
        <v>2210</v>
      </c>
      <c r="C948" s="4">
        <v>23460</v>
      </c>
      <c r="D948" s="3" t="s">
        <v>21</v>
      </c>
      <c r="E948" s="3" t="s">
        <v>22</v>
      </c>
      <c r="F948" s="3" t="s">
        <v>23</v>
      </c>
      <c r="G948" s="3" t="s">
        <v>24</v>
      </c>
      <c r="H948" s="3" t="s">
        <v>376</v>
      </c>
      <c r="I948" s="3" t="s">
        <v>376</v>
      </c>
      <c r="J948" s="3" t="s">
        <v>26</v>
      </c>
      <c r="K948" s="3" t="s">
        <v>0</v>
      </c>
      <c r="L948" s="3" t="s">
        <v>2010</v>
      </c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</row>
    <row r="949" spans="1:33" ht="18" customHeight="1" x14ac:dyDescent="0.25">
      <c r="A949" s="3" t="s">
        <v>2011</v>
      </c>
      <c r="B949" s="3">
        <v>2210</v>
      </c>
      <c r="C949" s="4">
        <v>22725</v>
      </c>
      <c r="D949" s="3" t="s">
        <v>21</v>
      </c>
      <c r="E949" s="3" t="s">
        <v>22</v>
      </c>
      <c r="F949" s="3" t="s">
        <v>23</v>
      </c>
      <c r="G949" s="3" t="s">
        <v>24</v>
      </c>
      <c r="H949" s="3" t="s">
        <v>376</v>
      </c>
      <c r="I949" s="3" t="s">
        <v>376</v>
      </c>
      <c r="J949" s="3" t="s">
        <v>26</v>
      </c>
      <c r="K949" s="3" t="s">
        <v>0</v>
      </c>
      <c r="L949" s="3" t="s">
        <v>2012</v>
      </c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</row>
    <row r="950" spans="1:33" ht="18" customHeight="1" x14ac:dyDescent="0.25">
      <c r="A950" s="3" t="s">
        <v>2013</v>
      </c>
      <c r="B950" s="3">
        <v>2210</v>
      </c>
      <c r="C950" s="4">
        <v>22760</v>
      </c>
      <c r="D950" s="3" t="s">
        <v>21</v>
      </c>
      <c r="E950" s="3" t="s">
        <v>22</v>
      </c>
      <c r="F950" s="3" t="s">
        <v>23</v>
      </c>
      <c r="G950" s="3" t="s">
        <v>24</v>
      </c>
      <c r="H950" s="3" t="s">
        <v>376</v>
      </c>
      <c r="I950" s="3" t="s">
        <v>376</v>
      </c>
      <c r="J950" s="3" t="s">
        <v>26</v>
      </c>
      <c r="K950" s="3" t="s">
        <v>0</v>
      </c>
      <c r="L950" s="3" t="s">
        <v>2014</v>
      </c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</row>
    <row r="951" spans="1:33" ht="18" customHeight="1" x14ac:dyDescent="0.25">
      <c r="A951" s="3" t="s">
        <v>2015</v>
      </c>
      <c r="B951" s="3">
        <v>4510</v>
      </c>
      <c r="C951" s="4">
        <v>22650</v>
      </c>
      <c r="D951" s="3" t="s">
        <v>21</v>
      </c>
      <c r="E951" s="3" t="s">
        <v>22</v>
      </c>
      <c r="F951" s="3" t="s">
        <v>23</v>
      </c>
      <c r="G951" s="3" t="s">
        <v>24</v>
      </c>
      <c r="H951" s="3" t="s">
        <v>376</v>
      </c>
      <c r="I951" s="3" t="s">
        <v>376</v>
      </c>
      <c r="J951" s="3" t="s">
        <v>26</v>
      </c>
      <c r="K951" s="3" t="s">
        <v>0</v>
      </c>
      <c r="L951" s="3" t="s">
        <v>2016</v>
      </c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</row>
    <row r="952" spans="1:33" ht="18" customHeight="1" x14ac:dyDescent="0.25">
      <c r="A952" s="3" t="s">
        <v>2017</v>
      </c>
      <c r="B952" s="3">
        <v>4510</v>
      </c>
      <c r="C952" s="4">
        <v>21710</v>
      </c>
      <c r="D952" s="3" t="s">
        <v>21</v>
      </c>
      <c r="E952" s="3" t="s">
        <v>22</v>
      </c>
      <c r="F952" s="3" t="s">
        <v>23</v>
      </c>
      <c r="G952" s="3" t="s">
        <v>24</v>
      </c>
      <c r="H952" s="3" t="s">
        <v>376</v>
      </c>
      <c r="I952" s="3" t="s">
        <v>376</v>
      </c>
      <c r="J952" s="3" t="s">
        <v>26</v>
      </c>
      <c r="K952" s="3" t="s">
        <v>0</v>
      </c>
      <c r="L952" s="3" t="s">
        <v>2018</v>
      </c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</row>
    <row r="953" spans="1:33" ht="18" customHeight="1" x14ac:dyDescent="0.25">
      <c r="A953" s="3" t="s">
        <v>2019</v>
      </c>
      <c r="B953" s="3">
        <v>4510</v>
      </c>
      <c r="C953" s="4">
        <v>22000</v>
      </c>
      <c r="D953" s="3" t="s">
        <v>21</v>
      </c>
      <c r="E953" s="3" t="s">
        <v>22</v>
      </c>
      <c r="F953" s="3" t="s">
        <v>23</v>
      </c>
      <c r="G953" s="3" t="s">
        <v>24</v>
      </c>
      <c r="H953" s="3" t="s">
        <v>376</v>
      </c>
      <c r="I953" s="3" t="s">
        <v>376</v>
      </c>
      <c r="J953" s="3" t="s">
        <v>26</v>
      </c>
      <c r="K953" s="3" t="s">
        <v>0</v>
      </c>
      <c r="L953" s="3" t="s">
        <v>2020</v>
      </c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</row>
    <row r="954" spans="1:33" ht="18" customHeight="1" x14ac:dyDescent="0.25">
      <c r="A954" s="3" t="s">
        <v>2021</v>
      </c>
      <c r="B954" s="3">
        <v>4510</v>
      </c>
      <c r="C954" s="4">
        <v>26630</v>
      </c>
      <c r="D954" s="3" t="s">
        <v>21</v>
      </c>
      <c r="E954" s="3" t="s">
        <v>22</v>
      </c>
      <c r="F954" s="3" t="s">
        <v>23</v>
      </c>
      <c r="G954" s="3" t="s">
        <v>24</v>
      </c>
      <c r="H954" s="3" t="s">
        <v>376</v>
      </c>
      <c r="I954" s="3" t="s">
        <v>376</v>
      </c>
      <c r="J954" s="3" t="s">
        <v>26</v>
      </c>
      <c r="K954" s="3" t="s">
        <v>0</v>
      </c>
      <c r="L954" s="3" t="s">
        <v>2022</v>
      </c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</row>
    <row r="955" spans="1:33" ht="18" customHeight="1" x14ac:dyDescent="0.25">
      <c r="A955" s="3" t="s">
        <v>2023</v>
      </c>
      <c r="B955" s="3">
        <v>2210</v>
      </c>
      <c r="C955" s="4">
        <v>26640</v>
      </c>
      <c r="D955" s="3" t="s">
        <v>21</v>
      </c>
      <c r="E955" s="3" t="s">
        <v>22</v>
      </c>
      <c r="F955" s="3" t="s">
        <v>23</v>
      </c>
      <c r="G955" s="3" t="s">
        <v>24</v>
      </c>
      <c r="H955" s="3" t="s">
        <v>376</v>
      </c>
      <c r="I955" s="3" t="s">
        <v>376</v>
      </c>
      <c r="J955" s="3" t="s">
        <v>26</v>
      </c>
      <c r="K955" s="3" t="s">
        <v>0</v>
      </c>
      <c r="L955" s="3" t="s">
        <v>2024</v>
      </c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</row>
    <row r="956" spans="1:33" ht="18" customHeight="1" x14ac:dyDescent="0.25">
      <c r="A956" s="3" t="s">
        <v>2025</v>
      </c>
      <c r="B956" s="3">
        <v>2210</v>
      </c>
      <c r="C956" s="4">
        <v>23290</v>
      </c>
      <c r="D956" s="3" t="s">
        <v>21</v>
      </c>
      <c r="E956" s="3" t="s">
        <v>22</v>
      </c>
      <c r="F956" s="3" t="s">
        <v>23</v>
      </c>
      <c r="G956" s="3" t="s">
        <v>24</v>
      </c>
      <c r="H956" s="3" t="s">
        <v>376</v>
      </c>
      <c r="I956" s="3" t="s">
        <v>376</v>
      </c>
      <c r="J956" s="3" t="s">
        <v>26</v>
      </c>
      <c r="K956" s="3" t="s">
        <v>0</v>
      </c>
      <c r="L956" s="3" t="s">
        <v>2026</v>
      </c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</row>
    <row r="957" spans="1:33" ht="18" customHeight="1" x14ac:dyDescent="0.25">
      <c r="A957" s="3" t="s">
        <v>2027</v>
      </c>
      <c r="B957" s="3">
        <v>2210</v>
      </c>
      <c r="C957" s="4">
        <v>21360</v>
      </c>
      <c r="D957" s="3" t="s">
        <v>21</v>
      </c>
      <c r="E957" s="3" t="s">
        <v>22</v>
      </c>
      <c r="F957" s="3" t="s">
        <v>23</v>
      </c>
      <c r="G957" s="3" t="s">
        <v>24</v>
      </c>
      <c r="H957" s="3" t="s">
        <v>376</v>
      </c>
      <c r="I957" s="3" t="s">
        <v>376</v>
      </c>
      <c r="J957" s="3" t="s">
        <v>26</v>
      </c>
      <c r="K957" s="3" t="s">
        <v>0</v>
      </c>
      <c r="L957" s="3" t="s">
        <v>2028</v>
      </c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</row>
    <row r="958" spans="1:33" ht="18" customHeight="1" x14ac:dyDescent="0.25">
      <c r="A958" s="3" t="s">
        <v>2029</v>
      </c>
      <c r="B958" s="3">
        <v>2210</v>
      </c>
      <c r="C958" s="4">
        <v>27700</v>
      </c>
      <c r="D958" s="3" t="s">
        <v>21</v>
      </c>
      <c r="E958" s="3" t="s">
        <v>22</v>
      </c>
      <c r="F958" s="3" t="s">
        <v>23</v>
      </c>
      <c r="G958" s="3" t="s">
        <v>24</v>
      </c>
      <c r="H958" s="3" t="s">
        <v>376</v>
      </c>
      <c r="I958" s="3" t="s">
        <v>376</v>
      </c>
      <c r="J958" s="3" t="s">
        <v>26</v>
      </c>
      <c r="K958" s="3" t="s">
        <v>0</v>
      </c>
      <c r="L958" s="3" t="s">
        <v>2030</v>
      </c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</row>
    <row r="959" spans="1:33" ht="18" customHeight="1" x14ac:dyDescent="0.25">
      <c r="A959" s="3" t="s">
        <v>2031</v>
      </c>
      <c r="B959" s="3">
        <v>2210</v>
      </c>
      <c r="C959" s="4">
        <v>28775</v>
      </c>
      <c r="D959" s="3" t="s">
        <v>21</v>
      </c>
      <c r="E959" s="3" t="s">
        <v>22</v>
      </c>
      <c r="F959" s="3" t="s">
        <v>23</v>
      </c>
      <c r="G959" s="3" t="s">
        <v>24</v>
      </c>
      <c r="H959" s="3" t="s">
        <v>376</v>
      </c>
      <c r="I959" s="3" t="s">
        <v>376</v>
      </c>
      <c r="J959" s="3" t="s">
        <v>26</v>
      </c>
      <c r="K959" s="3" t="s">
        <v>0</v>
      </c>
      <c r="L959" s="3" t="s">
        <v>2032</v>
      </c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</row>
    <row r="960" spans="1:33" ht="18" customHeight="1" x14ac:dyDescent="0.25">
      <c r="A960" s="3" t="s">
        <v>2033</v>
      </c>
      <c r="B960" s="3">
        <v>2210</v>
      </c>
      <c r="C960" s="4">
        <v>27640</v>
      </c>
      <c r="D960" s="3" t="s">
        <v>21</v>
      </c>
      <c r="E960" s="3" t="s">
        <v>22</v>
      </c>
      <c r="F960" s="3" t="s">
        <v>23</v>
      </c>
      <c r="G960" s="3" t="s">
        <v>24</v>
      </c>
      <c r="H960" s="3" t="s">
        <v>376</v>
      </c>
      <c r="I960" s="3" t="s">
        <v>376</v>
      </c>
      <c r="J960" s="3" t="s">
        <v>26</v>
      </c>
      <c r="K960" s="3" t="s">
        <v>0</v>
      </c>
      <c r="L960" s="3" t="s">
        <v>2034</v>
      </c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</row>
    <row r="961" spans="1:33" ht="18" customHeight="1" x14ac:dyDescent="0.25">
      <c r="A961" s="3" t="s">
        <v>2035</v>
      </c>
      <c r="B961" s="3">
        <v>2210</v>
      </c>
      <c r="C961" s="4">
        <v>22760</v>
      </c>
      <c r="D961" s="3" t="s">
        <v>21</v>
      </c>
      <c r="E961" s="3" t="s">
        <v>22</v>
      </c>
      <c r="F961" s="3" t="s">
        <v>23</v>
      </c>
      <c r="G961" s="3" t="s">
        <v>24</v>
      </c>
      <c r="H961" s="3" t="s">
        <v>376</v>
      </c>
      <c r="I961" s="3" t="s">
        <v>376</v>
      </c>
      <c r="J961" s="3" t="s">
        <v>26</v>
      </c>
      <c r="K961" s="3" t="s">
        <v>0</v>
      </c>
      <c r="L961" s="3" t="s">
        <v>2036</v>
      </c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</row>
    <row r="962" spans="1:33" ht="18" customHeight="1" x14ac:dyDescent="0.25">
      <c r="A962" s="3" t="s">
        <v>2037</v>
      </c>
      <c r="B962" s="3">
        <v>2210</v>
      </c>
      <c r="C962" s="4">
        <v>29610</v>
      </c>
      <c r="D962" s="3" t="s">
        <v>21</v>
      </c>
      <c r="E962" s="3" t="s">
        <v>22</v>
      </c>
      <c r="F962" s="3" t="s">
        <v>23</v>
      </c>
      <c r="G962" s="3" t="s">
        <v>24</v>
      </c>
      <c r="H962" s="3" t="s">
        <v>376</v>
      </c>
      <c r="I962" s="3" t="s">
        <v>376</v>
      </c>
      <c r="J962" s="3" t="s">
        <v>26</v>
      </c>
      <c r="K962" s="3" t="s">
        <v>0</v>
      </c>
      <c r="L962" s="3" t="s">
        <v>2038</v>
      </c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</row>
    <row r="963" spans="1:33" ht="18" customHeight="1" x14ac:dyDescent="0.25">
      <c r="A963" s="3" t="s">
        <v>2039</v>
      </c>
      <c r="B963" s="3">
        <v>4510</v>
      </c>
      <c r="C963" s="4">
        <v>27555</v>
      </c>
      <c r="D963" s="3" t="s">
        <v>21</v>
      </c>
      <c r="E963" s="3" t="s">
        <v>22</v>
      </c>
      <c r="F963" s="3" t="s">
        <v>23</v>
      </c>
      <c r="G963" s="3" t="s">
        <v>24</v>
      </c>
      <c r="H963" s="3" t="s">
        <v>376</v>
      </c>
      <c r="I963" s="3" t="s">
        <v>376</v>
      </c>
      <c r="J963" s="3" t="s">
        <v>26</v>
      </c>
      <c r="K963" s="3" t="s">
        <v>0</v>
      </c>
      <c r="L963" s="3" t="s">
        <v>2040</v>
      </c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</row>
    <row r="964" spans="1:33" ht="18" customHeight="1" x14ac:dyDescent="0.25">
      <c r="A964" s="3" t="s">
        <v>2041</v>
      </c>
      <c r="B964" s="3">
        <v>4510</v>
      </c>
      <c r="C964" s="4">
        <v>20565</v>
      </c>
      <c r="D964" s="3" t="s">
        <v>21</v>
      </c>
      <c r="E964" s="3" t="s">
        <v>22</v>
      </c>
      <c r="F964" s="3" t="s">
        <v>23</v>
      </c>
      <c r="G964" s="3" t="s">
        <v>24</v>
      </c>
      <c r="H964" s="3" t="s">
        <v>376</v>
      </c>
      <c r="I964" s="3" t="s">
        <v>376</v>
      </c>
      <c r="J964" s="3" t="s">
        <v>26</v>
      </c>
      <c r="K964" s="3" t="s">
        <v>0</v>
      </c>
      <c r="L964" s="3" t="s">
        <v>2042</v>
      </c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</row>
    <row r="965" spans="1:33" ht="18" customHeight="1" x14ac:dyDescent="0.25">
      <c r="A965" s="3" t="s">
        <v>2043</v>
      </c>
      <c r="B965" s="3">
        <v>4510</v>
      </c>
      <c r="C965" s="4">
        <v>20960</v>
      </c>
      <c r="D965" s="3" t="s">
        <v>21</v>
      </c>
      <c r="E965" s="3" t="s">
        <v>22</v>
      </c>
      <c r="F965" s="3" t="s">
        <v>23</v>
      </c>
      <c r="G965" s="3" t="s">
        <v>24</v>
      </c>
      <c r="H965" s="3" t="s">
        <v>376</v>
      </c>
      <c r="I965" s="3" t="s">
        <v>376</v>
      </c>
      <c r="J965" s="3" t="s">
        <v>26</v>
      </c>
      <c r="K965" s="3" t="s">
        <v>0</v>
      </c>
      <c r="L965" s="3" t="s">
        <v>2044</v>
      </c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</row>
    <row r="966" spans="1:33" ht="18" customHeight="1" x14ac:dyDescent="0.25">
      <c r="A966" s="3" t="s">
        <v>2045</v>
      </c>
      <c r="B966" s="3">
        <v>4510</v>
      </c>
      <c r="C966" s="4">
        <v>20645</v>
      </c>
      <c r="D966" s="3" t="s">
        <v>21</v>
      </c>
      <c r="E966" s="3" t="s">
        <v>22</v>
      </c>
      <c r="F966" s="3" t="s">
        <v>23</v>
      </c>
      <c r="G966" s="3" t="s">
        <v>24</v>
      </c>
      <c r="H966" s="3" t="s">
        <v>376</v>
      </c>
      <c r="I966" s="3" t="s">
        <v>376</v>
      </c>
      <c r="J966" s="3" t="s">
        <v>26</v>
      </c>
      <c r="K966" s="3" t="s">
        <v>0</v>
      </c>
      <c r="L966" s="3" t="s">
        <v>2046</v>
      </c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</row>
    <row r="967" spans="1:33" ht="18" customHeight="1" x14ac:dyDescent="0.25">
      <c r="A967" s="3" t="s">
        <v>2047</v>
      </c>
      <c r="B967" s="3">
        <v>4510</v>
      </c>
      <c r="C967" s="4">
        <v>18170</v>
      </c>
      <c r="D967" s="3" t="s">
        <v>21</v>
      </c>
      <c r="E967" s="3" t="s">
        <v>22</v>
      </c>
      <c r="F967" s="3" t="s">
        <v>23</v>
      </c>
      <c r="G967" s="3" t="s">
        <v>24</v>
      </c>
      <c r="H967" s="3" t="s">
        <v>376</v>
      </c>
      <c r="I967" s="3" t="s">
        <v>376</v>
      </c>
      <c r="J967" s="3" t="s">
        <v>26</v>
      </c>
      <c r="K967" s="3" t="s">
        <v>0</v>
      </c>
      <c r="L967" s="3" t="s">
        <v>2048</v>
      </c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</row>
    <row r="968" spans="1:33" ht="18" customHeight="1" x14ac:dyDescent="0.25">
      <c r="A968" s="3" t="s">
        <v>2049</v>
      </c>
      <c r="B968" s="3">
        <v>4510</v>
      </c>
      <c r="C968" s="4">
        <v>22595</v>
      </c>
      <c r="D968" s="3" t="s">
        <v>21</v>
      </c>
      <c r="E968" s="3" t="s">
        <v>22</v>
      </c>
      <c r="F968" s="3" t="s">
        <v>23</v>
      </c>
      <c r="G968" s="3" t="s">
        <v>24</v>
      </c>
      <c r="H968" s="3" t="s">
        <v>376</v>
      </c>
      <c r="I968" s="3" t="s">
        <v>376</v>
      </c>
      <c r="J968" s="3" t="s">
        <v>26</v>
      </c>
      <c r="K968" s="3" t="s">
        <v>0</v>
      </c>
      <c r="L968" s="3" t="s">
        <v>2050</v>
      </c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</row>
    <row r="969" spans="1:33" ht="18" customHeight="1" x14ac:dyDescent="0.25">
      <c r="A969" s="3" t="s">
        <v>2051</v>
      </c>
      <c r="B969" s="3">
        <v>4510</v>
      </c>
      <c r="C969" s="4">
        <v>28811</v>
      </c>
      <c r="D969" s="3" t="s">
        <v>21</v>
      </c>
      <c r="E969" s="3" t="s">
        <v>22</v>
      </c>
      <c r="F969" s="3" t="s">
        <v>23</v>
      </c>
      <c r="G969" s="3" t="s">
        <v>24</v>
      </c>
      <c r="H969" s="3" t="s">
        <v>547</v>
      </c>
      <c r="I969" s="3" t="s">
        <v>547</v>
      </c>
      <c r="J969" s="3" t="s">
        <v>26</v>
      </c>
      <c r="K969" s="3" t="s">
        <v>0</v>
      </c>
      <c r="L969" s="3" t="s">
        <v>2052</v>
      </c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</row>
    <row r="970" spans="1:33" ht="18" customHeight="1" x14ac:dyDescent="0.25">
      <c r="A970" s="3" t="s">
        <v>2053</v>
      </c>
      <c r="B970" s="3">
        <v>4510</v>
      </c>
      <c r="C970" s="4">
        <v>21720</v>
      </c>
      <c r="D970" s="3" t="s">
        <v>21</v>
      </c>
      <c r="E970" s="3" t="s">
        <v>22</v>
      </c>
      <c r="F970" s="3" t="s">
        <v>23</v>
      </c>
      <c r="G970" s="3" t="s">
        <v>24</v>
      </c>
      <c r="H970" s="3" t="s">
        <v>376</v>
      </c>
      <c r="I970" s="3" t="s">
        <v>376</v>
      </c>
      <c r="J970" s="3" t="s">
        <v>26</v>
      </c>
      <c r="K970" s="3" t="s">
        <v>0</v>
      </c>
      <c r="L970" s="3" t="s">
        <v>2054</v>
      </c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</row>
    <row r="971" spans="1:33" ht="18" customHeight="1" x14ac:dyDescent="0.25">
      <c r="A971" s="3" t="s">
        <v>2055</v>
      </c>
      <c r="B971" s="3">
        <v>4510</v>
      </c>
      <c r="C971" s="4">
        <v>24330</v>
      </c>
      <c r="D971" s="3" t="s">
        <v>21</v>
      </c>
      <c r="E971" s="3" t="s">
        <v>22</v>
      </c>
      <c r="F971" s="3" t="s">
        <v>23</v>
      </c>
      <c r="G971" s="3" t="s">
        <v>24</v>
      </c>
      <c r="H971" s="3" t="s">
        <v>376</v>
      </c>
      <c r="I971" s="3" t="s">
        <v>376</v>
      </c>
      <c r="J971" s="3" t="s">
        <v>26</v>
      </c>
      <c r="K971" s="3" t="s">
        <v>0</v>
      </c>
      <c r="L971" s="3" t="s">
        <v>2056</v>
      </c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</row>
    <row r="972" spans="1:33" ht="18" customHeight="1" x14ac:dyDescent="0.25">
      <c r="A972" s="3" t="s">
        <v>2057</v>
      </c>
      <c r="B972" s="3">
        <v>4510</v>
      </c>
      <c r="C972" s="4">
        <v>19060</v>
      </c>
      <c r="D972" s="3" t="s">
        <v>21</v>
      </c>
      <c r="E972" s="3" t="s">
        <v>22</v>
      </c>
      <c r="F972" s="3" t="s">
        <v>23</v>
      </c>
      <c r="G972" s="3" t="s">
        <v>24</v>
      </c>
      <c r="H972" s="3" t="s">
        <v>376</v>
      </c>
      <c r="I972" s="3" t="s">
        <v>376</v>
      </c>
      <c r="J972" s="3" t="s">
        <v>26</v>
      </c>
      <c r="K972" s="3" t="s">
        <v>0</v>
      </c>
      <c r="L972" s="3" t="s">
        <v>2058</v>
      </c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</row>
    <row r="973" spans="1:33" ht="18" customHeight="1" x14ac:dyDescent="0.25">
      <c r="A973" s="3" t="s">
        <v>2059</v>
      </c>
      <c r="B973" s="3">
        <v>4510</v>
      </c>
      <c r="C973" s="4">
        <v>21210</v>
      </c>
      <c r="D973" s="3" t="s">
        <v>21</v>
      </c>
      <c r="E973" s="3" t="s">
        <v>22</v>
      </c>
      <c r="F973" s="3" t="s">
        <v>23</v>
      </c>
      <c r="G973" s="3" t="s">
        <v>24</v>
      </c>
      <c r="H973" s="3" t="s">
        <v>376</v>
      </c>
      <c r="I973" s="3" t="s">
        <v>376</v>
      </c>
      <c r="J973" s="3" t="s">
        <v>26</v>
      </c>
      <c r="K973" s="3" t="s">
        <v>0</v>
      </c>
      <c r="L973" s="3" t="s">
        <v>2060</v>
      </c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</row>
    <row r="974" spans="1:33" ht="18" customHeight="1" x14ac:dyDescent="0.25">
      <c r="A974" s="3" t="s">
        <v>2061</v>
      </c>
      <c r="B974" s="3">
        <v>4510</v>
      </c>
      <c r="C974" s="4">
        <v>19850</v>
      </c>
      <c r="D974" s="3" t="s">
        <v>21</v>
      </c>
      <c r="E974" s="3" t="s">
        <v>22</v>
      </c>
      <c r="F974" s="3" t="s">
        <v>23</v>
      </c>
      <c r="G974" s="3" t="s">
        <v>24</v>
      </c>
      <c r="H974" s="3" t="s">
        <v>376</v>
      </c>
      <c r="I974" s="3" t="s">
        <v>376</v>
      </c>
      <c r="J974" s="3" t="s">
        <v>26</v>
      </c>
      <c r="K974" s="3" t="s">
        <v>0</v>
      </c>
      <c r="L974" s="3" t="s">
        <v>2062</v>
      </c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</row>
    <row r="975" spans="1:33" ht="18" customHeight="1" x14ac:dyDescent="0.25">
      <c r="A975" s="3" t="s">
        <v>2063</v>
      </c>
      <c r="B975" s="3">
        <v>4510</v>
      </c>
      <c r="C975" s="4">
        <v>21740</v>
      </c>
      <c r="D975" s="3" t="s">
        <v>21</v>
      </c>
      <c r="E975" s="3" t="s">
        <v>22</v>
      </c>
      <c r="F975" s="3" t="s">
        <v>23</v>
      </c>
      <c r="G975" s="3" t="s">
        <v>24</v>
      </c>
      <c r="H975" s="3" t="s">
        <v>376</v>
      </c>
      <c r="I975" s="3" t="s">
        <v>376</v>
      </c>
      <c r="J975" s="3" t="s">
        <v>26</v>
      </c>
      <c r="K975" s="3" t="s">
        <v>0</v>
      </c>
      <c r="L975" s="3" t="s">
        <v>2064</v>
      </c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</row>
    <row r="976" spans="1:33" ht="18" customHeight="1" x14ac:dyDescent="0.25">
      <c r="A976" s="3" t="s">
        <v>2065</v>
      </c>
      <c r="B976" s="3">
        <v>4510</v>
      </c>
      <c r="C976" s="4">
        <v>22245</v>
      </c>
      <c r="D976" s="3" t="s">
        <v>21</v>
      </c>
      <c r="E976" s="3" t="s">
        <v>22</v>
      </c>
      <c r="F976" s="3" t="s">
        <v>23</v>
      </c>
      <c r="G976" s="3" t="s">
        <v>24</v>
      </c>
      <c r="H976" s="3" t="s">
        <v>376</v>
      </c>
      <c r="I976" s="3" t="s">
        <v>376</v>
      </c>
      <c r="J976" s="3" t="s">
        <v>26</v>
      </c>
      <c r="K976" s="3" t="s">
        <v>0</v>
      </c>
      <c r="L976" s="3" t="s">
        <v>2066</v>
      </c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</row>
    <row r="977" spans="1:33" ht="18" customHeight="1" x14ac:dyDescent="0.25">
      <c r="A977" s="3" t="s">
        <v>2067</v>
      </c>
      <c r="B977" s="3">
        <v>4510</v>
      </c>
      <c r="C977" s="4">
        <v>20640</v>
      </c>
      <c r="D977" s="3" t="s">
        <v>21</v>
      </c>
      <c r="E977" s="3" t="s">
        <v>22</v>
      </c>
      <c r="F977" s="3" t="s">
        <v>23</v>
      </c>
      <c r="G977" s="3" t="s">
        <v>24</v>
      </c>
      <c r="H977" s="3" t="s">
        <v>376</v>
      </c>
      <c r="I977" s="3" t="s">
        <v>376</v>
      </c>
      <c r="J977" s="3" t="s">
        <v>26</v>
      </c>
      <c r="K977" s="3" t="s">
        <v>0</v>
      </c>
      <c r="L977" s="3" t="s">
        <v>2068</v>
      </c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</row>
    <row r="978" spans="1:33" ht="18" customHeight="1" x14ac:dyDescent="0.25">
      <c r="A978" s="3" t="s">
        <v>2069</v>
      </c>
      <c r="B978" s="3">
        <v>4510</v>
      </c>
      <c r="C978" s="4">
        <v>22140</v>
      </c>
      <c r="D978" s="3" t="s">
        <v>21</v>
      </c>
      <c r="E978" s="3" t="s">
        <v>22</v>
      </c>
      <c r="F978" s="3" t="s">
        <v>23</v>
      </c>
      <c r="G978" s="3" t="s">
        <v>24</v>
      </c>
      <c r="H978" s="3" t="s">
        <v>376</v>
      </c>
      <c r="I978" s="3" t="s">
        <v>376</v>
      </c>
      <c r="J978" s="3" t="s">
        <v>26</v>
      </c>
      <c r="K978" s="3" t="s">
        <v>0</v>
      </c>
      <c r="L978" s="3" t="s">
        <v>2070</v>
      </c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</row>
    <row r="979" spans="1:33" ht="18" customHeight="1" x14ac:dyDescent="0.25">
      <c r="A979" s="3" t="s">
        <v>2071</v>
      </c>
      <c r="B979" s="3">
        <v>4510</v>
      </c>
      <c r="C979" s="4">
        <v>22950</v>
      </c>
      <c r="D979" s="3" t="s">
        <v>21</v>
      </c>
      <c r="E979" s="3" t="s">
        <v>22</v>
      </c>
      <c r="F979" s="3" t="s">
        <v>23</v>
      </c>
      <c r="G979" s="3" t="s">
        <v>24</v>
      </c>
      <c r="H979" s="3" t="s">
        <v>376</v>
      </c>
      <c r="I979" s="3" t="s">
        <v>376</v>
      </c>
      <c r="J979" s="3" t="s">
        <v>26</v>
      </c>
      <c r="K979" s="3" t="s">
        <v>0</v>
      </c>
      <c r="L979" s="3" t="s">
        <v>2072</v>
      </c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</row>
    <row r="980" spans="1:33" ht="18" customHeight="1" x14ac:dyDescent="0.25">
      <c r="A980" s="3" t="s">
        <v>2073</v>
      </c>
      <c r="B980" s="3">
        <v>4510</v>
      </c>
      <c r="C980" s="4">
        <v>22750</v>
      </c>
      <c r="D980" s="3" t="s">
        <v>21</v>
      </c>
      <c r="E980" s="3" t="s">
        <v>22</v>
      </c>
      <c r="F980" s="3" t="s">
        <v>23</v>
      </c>
      <c r="G980" s="3" t="s">
        <v>24</v>
      </c>
      <c r="H980" s="3" t="s">
        <v>376</v>
      </c>
      <c r="I980" s="3" t="s">
        <v>376</v>
      </c>
      <c r="J980" s="3" t="s">
        <v>26</v>
      </c>
      <c r="K980" s="3" t="s">
        <v>0</v>
      </c>
      <c r="L980" s="3" t="s">
        <v>2074</v>
      </c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</row>
    <row r="981" spans="1:33" ht="18" customHeight="1" x14ac:dyDescent="0.25">
      <c r="A981" s="3" t="s">
        <v>2075</v>
      </c>
      <c r="B981" s="3">
        <v>4510</v>
      </c>
      <c r="C981" s="4">
        <v>22370</v>
      </c>
      <c r="D981" s="3" t="s">
        <v>21</v>
      </c>
      <c r="E981" s="3" t="s">
        <v>22</v>
      </c>
      <c r="F981" s="3" t="s">
        <v>23</v>
      </c>
      <c r="G981" s="3" t="s">
        <v>24</v>
      </c>
      <c r="H981" s="3" t="s">
        <v>376</v>
      </c>
      <c r="I981" s="3" t="s">
        <v>376</v>
      </c>
      <c r="J981" s="3" t="s">
        <v>26</v>
      </c>
      <c r="K981" s="3" t="s">
        <v>0</v>
      </c>
      <c r="L981" s="3" t="s">
        <v>2076</v>
      </c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</row>
    <row r="982" spans="1:33" ht="18" customHeight="1" x14ac:dyDescent="0.25">
      <c r="A982" s="3" t="s">
        <v>2077</v>
      </c>
      <c r="B982" s="3">
        <v>4510</v>
      </c>
      <c r="C982" s="4">
        <v>24595</v>
      </c>
      <c r="D982" s="3" t="s">
        <v>21</v>
      </c>
      <c r="E982" s="3" t="s">
        <v>22</v>
      </c>
      <c r="F982" s="3" t="s">
        <v>23</v>
      </c>
      <c r="G982" s="3" t="s">
        <v>24</v>
      </c>
      <c r="H982" s="3" t="s">
        <v>376</v>
      </c>
      <c r="I982" s="3" t="s">
        <v>376</v>
      </c>
      <c r="J982" s="3" t="s">
        <v>26</v>
      </c>
      <c r="K982" s="3" t="s">
        <v>0</v>
      </c>
      <c r="L982" s="3" t="s">
        <v>2078</v>
      </c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</row>
    <row r="983" spans="1:33" ht="18" customHeight="1" x14ac:dyDescent="0.25">
      <c r="A983" s="3" t="s">
        <v>2079</v>
      </c>
      <c r="B983" s="3">
        <v>4510</v>
      </c>
      <c r="C983" s="4">
        <v>23565</v>
      </c>
      <c r="D983" s="3" t="s">
        <v>21</v>
      </c>
      <c r="E983" s="3" t="s">
        <v>22</v>
      </c>
      <c r="F983" s="3" t="s">
        <v>23</v>
      </c>
      <c r="G983" s="3" t="s">
        <v>24</v>
      </c>
      <c r="H983" s="3" t="s">
        <v>376</v>
      </c>
      <c r="I983" s="3" t="s">
        <v>376</v>
      </c>
      <c r="J983" s="3" t="s">
        <v>26</v>
      </c>
      <c r="K983" s="3" t="s">
        <v>0</v>
      </c>
      <c r="L983" s="3" t="s">
        <v>2080</v>
      </c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</row>
    <row r="984" spans="1:33" ht="18" customHeight="1" x14ac:dyDescent="0.25">
      <c r="A984" s="3" t="s">
        <v>2081</v>
      </c>
      <c r="B984" s="3">
        <v>4510</v>
      </c>
      <c r="C984" s="4">
        <v>20720</v>
      </c>
      <c r="D984" s="3" t="s">
        <v>21</v>
      </c>
      <c r="E984" s="3" t="s">
        <v>22</v>
      </c>
      <c r="F984" s="3" t="s">
        <v>23</v>
      </c>
      <c r="G984" s="3" t="s">
        <v>24</v>
      </c>
      <c r="H984" s="3" t="s">
        <v>376</v>
      </c>
      <c r="I984" s="3" t="s">
        <v>376</v>
      </c>
      <c r="J984" s="3" t="s">
        <v>26</v>
      </c>
      <c r="K984" s="3" t="s">
        <v>0</v>
      </c>
      <c r="L984" s="3" t="s">
        <v>2082</v>
      </c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</row>
    <row r="985" spans="1:33" ht="18" customHeight="1" x14ac:dyDescent="0.25">
      <c r="A985" s="3" t="s">
        <v>2083</v>
      </c>
      <c r="B985" s="3">
        <v>4510</v>
      </c>
      <c r="C985" s="4">
        <v>22145</v>
      </c>
      <c r="D985" s="3" t="s">
        <v>21</v>
      </c>
      <c r="E985" s="3" t="s">
        <v>22</v>
      </c>
      <c r="F985" s="3" t="s">
        <v>23</v>
      </c>
      <c r="G985" s="3" t="s">
        <v>24</v>
      </c>
      <c r="H985" s="3" t="s">
        <v>376</v>
      </c>
      <c r="I985" s="3" t="s">
        <v>376</v>
      </c>
      <c r="J985" s="3" t="s">
        <v>26</v>
      </c>
      <c r="K985" s="3" t="s">
        <v>0</v>
      </c>
      <c r="L985" s="3" t="s">
        <v>2084</v>
      </c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</row>
    <row r="986" spans="1:33" ht="18" customHeight="1" x14ac:dyDescent="0.25">
      <c r="A986" s="3" t="s">
        <v>2085</v>
      </c>
      <c r="B986" s="3">
        <v>4510</v>
      </c>
      <c r="C986" s="4">
        <v>19860</v>
      </c>
      <c r="D986" s="3" t="s">
        <v>21</v>
      </c>
      <c r="E986" s="3" t="s">
        <v>22</v>
      </c>
      <c r="F986" s="3" t="s">
        <v>23</v>
      </c>
      <c r="G986" s="3" t="s">
        <v>24</v>
      </c>
      <c r="H986" s="3" t="s">
        <v>376</v>
      </c>
      <c r="I986" s="3" t="s">
        <v>376</v>
      </c>
      <c r="J986" s="3" t="s">
        <v>26</v>
      </c>
      <c r="K986" s="3" t="s">
        <v>0</v>
      </c>
      <c r="L986" s="3" t="s">
        <v>2086</v>
      </c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</row>
    <row r="987" spans="1:33" ht="18" customHeight="1" x14ac:dyDescent="0.25">
      <c r="A987" s="3" t="s">
        <v>2087</v>
      </c>
      <c r="B987" s="3">
        <v>4510</v>
      </c>
      <c r="C987" s="4">
        <v>18940</v>
      </c>
      <c r="D987" s="3" t="s">
        <v>21</v>
      </c>
      <c r="E987" s="3" t="s">
        <v>22</v>
      </c>
      <c r="F987" s="3" t="s">
        <v>23</v>
      </c>
      <c r="G987" s="3" t="s">
        <v>24</v>
      </c>
      <c r="H987" s="3" t="s">
        <v>376</v>
      </c>
      <c r="I987" s="3" t="s">
        <v>376</v>
      </c>
      <c r="J987" s="3" t="s">
        <v>26</v>
      </c>
      <c r="K987" s="3" t="s">
        <v>0</v>
      </c>
      <c r="L987" s="3" t="s">
        <v>2088</v>
      </c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</row>
    <row r="988" spans="1:33" ht="18" customHeight="1" x14ac:dyDescent="0.25">
      <c r="A988" s="3" t="s">
        <v>2089</v>
      </c>
      <c r="B988" s="3">
        <v>4510</v>
      </c>
      <c r="C988" s="4">
        <v>23140</v>
      </c>
      <c r="D988" s="3" t="s">
        <v>21</v>
      </c>
      <c r="E988" s="3" t="s">
        <v>22</v>
      </c>
      <c r="F988" s="3" t="s">
        <v>23</v>
      </c>
      <c r="G988" s="3" t="s">
        <v>24</v>
      </c>
      <c r="H988" s="3" t="s">
        <v>376</v>
      </c>
      <c r="I988" s="3" t="s">
        <v>376</v>
      </c>
      <c r="J988" s="3" t="s">
        <v>26</v>
      </c>
      <c r="K988" s="3" t="s">
        <v>0</v>
      </c>
      <c r="L988" s="3" t="s">
        <v>2090</v>
      </c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</row>
    <row r="989" spans="1:33" ht="18" customHeight="1" x14ac:dyDescent="0.25">
      <c r="A989" s="3" t="s">
        <v>2091</v>
      </c>
      <c r="B989" s="3">
        <v>4510</v>
      </c>
      <c r="C989" s="4">
        <v>18970</v>
      </c>
      <c r="D989" s="3" t="s">
        <v>21</v>
      </c>
      <c r="E989" s="3" t="s">
        <v>22</v>
      </c>
      <c r="F989" s="3" t="s">
        <v>23</v>
      </c>
      <c r="G989" s="3" t="s">
        <v>24</v>
      </c>
      <c r="H989" s="3" t="s">
        <v>376</v>
      </c>
      <c r="I989" s="3" t="s">
        <v>376</v>
      </c>
      <c r="J989" s="3" t="s">
        <v>26</v>
      </c>
      <c r="K989" s="3" t="s">
        <v>0</v>
      </c>
      <c r="L989" s="3" t="s">
        <v>2092</v>
      </c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</row>
    <row r="990" spans="1:33" ht="18" customHeight="1" x14ac:dyDescent="0.25">
      <c r="A990" s="3" t="s">
        <v>2093</v>
      </c>
      <c r="B990" s="3">
        <v>4510</v>
      </c>
      <c r="C990" s="4">
        <v>29150</v>
      </c>
      <c r="D990" s="3" t="s">
        <v>21</v>
      </c>
      <c r="E990" s="3" t="s">
        <v>22</v>
      </c>
      <c r="F990" s="3" t="s">
        <v>23</v>
      </c>
      <c r="G990" s="3" t="s">
        <v>24</v>
      </c>
      <c r="H990" s="3" t="s">
        <v>1276</v>
      </c>
      <c r="I990" s="3" t="s">
        <v>2094</v>
      </c>
      <c r="J990" s="3" t="s">
        <v>31</v>
      </c>
      <c r="K990" s="3" t="s">
        <v>0</v>
      </c>
      <c r="L990" s="3" t="s">
        <v>2095</v>
      </c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</row>
    <row r="991" spans="1:33" ht="18" customHeight="1" x14ac:dyDescent="0.25">
      <c r="A991" s="3" t="s">
        <v>2096</v>
      </c>
      <c r="B991" s="3">
        <v>2210</v>
      </c>
      <c r="C991" s="4">
        <v>9630</v>
      </c>
      <c r="D991" s="3" t="s">
        <v>21</v>
      </c>
      <c r="E991" s="3" t="s">
        <v>22</v>
      </c>
      <c r="F991" s="3" t="s">
        <v>23</v>
      </c>
      <c r="G991" s="3" t="s">
        <v>24</v>
      </c>
      <c r="H991" s="3" t="s">
        <v>226</v>
      </c>
      <c r="I991" s="3" t="s">
        <v>226</v>
      </c>
      <c r="J991" s="3" t="s">
        <v>31</v>
      </c>
      <c r="K991" s="3" t="s">
        <v>0</v>
      </c>
      <c r="L991" s="3" t="s">
        <v>2097</v>
      </c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</row>
    <row r="992" spans="1:33" ht="18" customHeight="1" x14ac:dyDescent="0.25">
      <c r="A992" s="3" t="s">
        <v>2098</v>
      </c>
      <c r="B992" s="3">
        <v>2210</v>
      </c>
      <c r="C992" s="4">
        <v>23020</v>
      </c>
      <c r="D992" s="3" t="s">
        <v>21</v>
      </c>
      <c r="E992" s="3" t="s">
        <v>22</v>
      </c>
      <c r="F992" s="3" t="s">
        <v>23</v>
      </c>
      <c r="G992" s="3" t="s">
        <v>24</v>
      </c>
      <c r="H992" s="3" t="s">
        <v>29</v>
      </c>
      <c r="I992" s="3" t="s">
        <v>2099</v>
      </c>
      <c r="J992" s="3" t="s">
        <v>31</v>
      </c>
      <c r="K992" s="3" t="s">
        <v>0</v>
      </c>
      <c r="L992" s="3" t="s">
        <v>2100</v>
      </c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</row>
    <row r="993" spans="1:33" ht="18" customHeight="1" x14ac:dyDescent="0.25">
      <c r="A993" s="3" t="s">
        <v>2101</v>
      </c>
      <c r="B993" s="3">
        <v>2210</v>
      </c>
      <c r="C993" s="4">
        <v>25280</v>
      </c>
      <c r="D993" s="3" t="s">
        <v>21</v>
      </c>
      <c r="E993" s="3" t="s">
        <v>22</v>
      </c>
      <c r="F993" s="3" t="s">
        <v>23</v>
      </c>
      <c r="G993" s="3" t="s">
        <v>24</v>
      </c>
      <c r="H993" s="3" t="s">
        <v>29</v>
      </c>
      <c r="I993" s="3" t="s">
        <v>2099</v>
      </c>
      <c r="J993" s="3" t="s">
        <v>31</v>
      </c>
      <c r="K993" s="3" t="s">
        <v>0</v>
      </c>
      <c r="L993" s="3" t="s">
        <v>2102</v>
      </c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</row>
    <row r="994" spans="1:33" ht="18" customHeight="1" x14ac:dyDescent="0.25">
      <c r="A994" s="3" t="s">
        <v>2103</v>
      </c>
      <c r="B994" s="3">
        <v>2210</v>
      </c>
      <c r="C994" s="4">
        <v>24560</v>
      </c>
      <c r="D994" s="3" t="s">
        <v>21</v>
      </c>
      <c r="E994" s="3" t="s">
        <v>22</v>
      </c>
      <c r="F994" s="3" t="s">
        <v>23</v>
      </c>
      <c r="G994" s="3" t="s">
        <v>24</v>
      </c>
      <c r="H994" s="3" t="s">
        <v>29</v>
      </c>
      <c r="I994" s="3" t="s">
        <v>2099</v>
      </c>
      <c r="J994" s="3" t="s">
        <v>31</v>
      </c>
      <c r="K994" s="3" t="s">
        <v>0</v>
      </c>
      <c r="L994" s="3" t="s">
        <v>2104</v>
      </c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</row>
    <row r="995" spans="1:33" ht="18" customHeight="1" x14ac:dyDescent="0.25">
      <c r="A995" s="3" t="s">
        <v>2105</v>
      </c>
      <c r="B995" s="3">
        <v>2210</v>
      </c>
      <c r="C995" s="4">
        <v>24840</v>
      </c>
      <c r="D995" s="3" t="s">
        <v>21</v>
      </c>
      <c r="E995" s="3" t="s">
        <v>22</v>
      </c>
      <c r="F995" s="3" t="s">
        <v>23</v>
      </c>
      <c r="G995" s="3" t="s">
        <v>24</v>
      </c>
      <c r="H995" s="3" t="s">
        <v>29</v>
      </c>
      <c r="I995" s="3" t="s">
        <v>2099</v>
      </c>
      <c r="J995" s="3" t="s">
        <v>31</v>
      </c>
      <c r="K995" s="3" t="s">
        <v>0</v>
      </c>
      <c r="L995" s="3" t="s">
        <v>2106</v>
      </c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</row>
    <row r="996" spans="1:33" ht="18" customHeight="1" x14ac:dyDescent="0.25">
      <c r="A996" s="3" t="s">
        <v>2107</v>
      </c>
      <c r="B996" s="3">
        <v>2210</v>
      </c>
      <c r="C996" s="4">
        <v>25300</v>
      </c>
      <c r="D996" s="3" t="s">
        <v>21</v>
      </c>
      <c r="E996" s="3" t="s">
        <v>22</v>
      </c>
      <c r="F996" s="3" t="s">
        <v>23</v>
      </c>
      <c r="G996" s="3" t="s">
        <v>24</v>
      </c>
      <c r="H996" s="3" t="s">
        <v>29</v>
      </c>
      <c r="I996" s="3" t="s">
        <v>2099</v>
      </c>
      <c r="J996" s="3" t="s">
        <v>31</v>
      </c>
      <c r="K996" s="3" t="s">
        <v>0</v>
      </c>
      <c r="L996" s="3" t="s">
        <v>2108</v>
      </c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</row>
    <row r="997" spans="1:33" ht="18" customHeight="1" x14ac:dyDescent="0.25">
      <c r="A997" s="3" t="s">
        <v>2109</v>
      </c>
      <c r="B997" s="3">
        <v>4510</v>
      </c>
      <c r="C997" s="4">
        <v>25420</v>
      </c>
      <c r="D997" s="3" t="s">
        <v>21</v>
      </c>
      <c r="E997" s="3" t="s">
        <v>22</v>
      </c>
      <c r="F997" s="3" t="s">
        <v>23</v>
      </c>
      <c r="G997" s="3" t="s">
        <v>24</v>
      </c>
      <c r="H997" s="3" t="s">
        <v>547</v>
      </c>
      <c r="I997" s="3" t="s">
        <v>547</v>
      </c>
      <c r="J997" s="3" t="s">
        <v>26</v>
      </c>
      <c r="K997" s="3" t="s">
        <v>0</v>
      </c>
      <c r="L997" s="3" t="s">
        <v>2110</v>
      </c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</row>
    <row r="998" spans="1:33" ht="18" customHeight="1" x14ac:dyDescent="0.25">
      <c r="A998" s="3" t="s">
        <v>2111</v>
      </c>
      <c r="B998" s="3">
        <v>2210</v>
      </c>
      <c r="C998" s="4">
        <v>23500</v>
      </c>
      <c r="D998" s="3" t="s">
        <v>21</v>
      </c>
      <c r="E998" s="3" t="s">
        <v>22</v>
      </c>
      <c r="F998" s="3" t="s">
        <v>23</v>
      </c>
      <c r="G998" s="3" t="s">
        <v>24</v>
      </c>
      <c r="H998" s="3" t="s">
        <v>2112</v>
      </c>
      <c r="I998" s="3" t="s">
        <v>2113</v>
      </c>
      <c r="J998" s="3" t="s">
        <v>31</v>
      </c>
      <c r="K998" s="3" t="s">
        <v>0</v>
      </c>
      <c r="L998" s="3" t="s">
        <v>2114</v>
      </c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</row>
    <row r="999" spans="1:33" ht="18" customHeight="1" x14ac:dyDescent="0.25">
      <c r="A999" s="3" t="s">
        <v>2115</v>
      </c>
      <c r="B999" s="3">
        <v>2210</v>
      </c>
      <c r="C999" s="4">
        <v>24480</v>
      </c>
      <c r="D999" s="3" t="s">
        <v>21</v>
      </c>
      <c r="E999" s="3" t="s">
        <v>22</v>
      </c>
      <c r="F999" s="3" t="s">
        <v>23</v>
      </c>
      <c r="G999" s="3" t="s">
        <v>24</v>
      </c>
      <c r="H999" s="3" t="s">
        <v>2112</v>
      </c>
      <c r="I999" s="3" t="s">
        <v>2113</v>
      </c>
      <c r="J999" s="3" t="s">
        <v>31</v>
      </c>
      <c r="K999" s="3" t="s">
        <v>0</v>
      </c>
      <c r="L999" s="3" t="s">
        <v>2116</v>
      </c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</row>
    <row r="1000" spans="1:33" ht="18" customHeight="1" x14ac:dyDescent="0.25">
      <c r="A1000" s="3" t="s">
        <v>2117</v>
      </c>
      <c r="B1000" s="3">
        <v>2210</v>
      </c>
      <c r="C1000" s="4">
        <v>23860</v>
      </c>
      <c r="D1000" s="3" t="s">
        <v>21</v>
      </c>
      <c r="E1000" s="3" t="s">
        <v>22</v>
      </c>
      <c r="F1000" s="3" t="s">
        <v>23</v>
      </c>
      <c r="G1000" s="3" t="s">
        <v>24</v>
      </c>
      <c r="H1000" s="3" t="s">
        <v>2112</v>
      </c>
      <c r="I1000" s="3" t="s">
        <v>2113</v>
      </c>
      <c r="J1000" s="3" t="s">
        <v>31</v>
      </c>
      <c r="K1000" s="3" t="s">
        <v>0</v>
      </c>
      <c r="L1000" s="3" t="s">
        <v>2118</v>
      </c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</row>
    <row r="1001" spans="1:33" ht="18" customHeight="1" x14ac:dyDescent="0.25">
      <c r="A1001" s="3" t="s">
        <v>2119</v>
      </c>
      <c r="B1001" s="3">
        <v>2210</v>
      </c>
      <c r="C1001" s="4">
        <v>22900</v>
      </c>
      <c r="D1001" s="3" t="s">
        <v>21</v>
      </c>
      <c r="E1001" s="3" t="s">
        <v>22</v>
      </c>
      <c r="F1001" s="3" t="s">
        <v>23</v>
      </c>
      <c r="G1001" s="3" t="s">
        <v>24</v>
      </c>
      <c r="H1001" s="3" t="s">
        <v>2112</v>
      </c>
      <c r="I1001" s="3" t="s">
        <v>2113</v>
      </c>
      <c r="J1001" s="3" t="s">
        <v>31</v>
      </c>
      <c r="K1001" s="3" t="s">
        <v>0</v>
      </c>
      <c r="L1001" s="3" t="s">
        <v>2120</v>
      </c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</row>
    <row r="1002" spans="1:33" ht="18" customHeight="1" x14ac:dyDescent="0.25">
      <c r="A1002" s="3" t="s">
        <v>2121</v>
      </c>
      <c r="B1002" s="3">
        <v>4510</v>
      </c>
      <c r="C1002" s="4">
        <v>21330</v>
      </c>
      <c r="D1002" s="3" t="s">
        <v>21</v>
      </c>
      <c r="E1002" s="3" t="s">
        <v>22</v>
      </c>
      <c r="F1002" s="3" t="s">
        <v>23</v>
      </c>
      <c r="G1002" s="3" t="s">
        <v>24</v>
      </c>
      <c r="H1002" s="3" t="s">
        <v>932</v>
      </c>
      <c r="I1002" s="3" t="s">
        <v>2122</v>
      </c>
      <c r="J1002" s="3" t="s">
        <v>31</v>
      </c>
      <c r="K1002" s="3" t="s">
        <v>0</v>
      </c>
      <c r="L1002" s="3" t="s">
        <v>2123</v>
      </c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</row>
    <row r="1003" spans="1:33" ht="18" customHeight="1" x14ac:dyDescent="0.25">
      <c r="A1003" s="3" t="s">
        <v>2124</v>
      </c>
      <c r="B1003" s="3">
        <v>4510</v>
      </c>
      <c r="C1003" s="4">
        <v>25030</v>
      </c>
      <c r="D1003" s="3" t="s">
        <v>21</v>
      </c>
      <c r="E1003" s="3" t="s">
        <v>22</v>
      </c>
      <c r="F1003" s="3" t="s">
        <v>23</v>
      </c>
      <c r="G1003" s="3" t="s">
        <v>24</v>
      </c>
      <c r="H1003" s="3" t="s">
        <v>226</v>
      </c>
      <c r="I1003" s="3" t="s">
        <v>2125</v>
      </c>
      <c r="J1003" s="3" t="s">
        <v>31</v>
      </c>
      <c r="K1003" s="3" t="s">
        <v>0</v>
      </c>
      <c r="L1003" s="3" t="s">
        <v>2126</v>
      </c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</row>
    <row r="1004" spans="1:33" ht="18" customHeight="1" x14ac:dyDescent="0.25">
      <c r="A1004" s="3" t="s">
        <v>2127</v>
      </c>
      <c r="B1004" s="3">
        <v>4510</v>
      </c>
      <c r="C1004" s="4">
        <v>26886</v>
      </c>
      <c r="D1004" s="3" t="s">
        <v>21</v>
      </c>
      <c r="E1004" s="3" t="s">
        <v>22</v>
      </c>
      <c r="F1004" s="3" t="s">
        <v>23</v>
      </c>
      <c r="G1004" s="3" t="s">
        <v>24</v>
      </c>
      <c r="H1004" s="3" t="s">
        <v>612</v>
      </c>
      <c r="I1004" s="3" t="s">
        <v>612</v>
      </c>
      <c r="J1004" s="3" t="s">
        <v>26</v>
      </c>
      <c r="K1004" s="3" t="s">
        <v>0</v>
      </c>
      <c r="L1004" s="3" t="s">
        <v>2128</v>
      </c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</row>
    <row r="1005" spans="1:33" ht="18" customHeight="1" x14ac:dyDescent="0.25">
      <c r="A1005" s="3" t="s">
        <v>2129</v>
      </c>
      <c r="B1005" s="3">
        <v>2210</v>
      </c>
      <c r="C1005" s="4">
        <v>18050</v>
      </c>
      <c r="D1005" s="3" t="s">
        <v>21</v>
      </c>
      <c r="E1005" s="3" t="s">
        <v>22</v>
      </c>
      <c r="F1005" s="3" t="s">
        <v>23</v>
      </c>
      <c r="G1005" s="3" t="s">
        <v>24</v>
      </c>
      <c r="H1005" s="3" t="s">
        <v>2130</v>
      </c>
      <c r="I1005" s="3" t="s">
        <v>2130</v>
      </c>
      <c r="J1005" s="3" t="s">
        <v>31</v>
      </c>
      <c r="K1005" s="3" t="s">
        <v>0</v>
      </c>
      <c r="L1005" s="3" t="s">
        <v>2131</v>
      </c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</row>
    <row r="1006" spans="1:33" ht="18" customHeight="1" x14ac:dyDescent="0.25">
      <c r="A1006" s="3" t="s">
        <v>2132</v>
      </c>
      <c r="B1006" s="3">
        <v>2210</v>
      </c>
      <c r="C1006" s="4">
        <v>18850</v>
      </c>
      <c r="D1006" s="3" t="s">
        <v>21</v>
      </c>
      <c r="E1006" s="3" t="s">
        <v>22</v>
      </c>
      <c r="F1006" s="3" t="s">
        <v>23</v>
      </c>
      <c r="G1006" s="3" t="s">
        <v>24</v>
      </c>
      <c r="H1006" s="3" t="s">
        <v>2130</v>
      </c>
      <c r="I1006" s="3" t="s">
        <v>2130</v>
      </c>
      <c r="J1006" s="3" t="s">
        <v>31</v>
      </c>
      <c r="K1006" s="3" t="s">
        <v>0</v>
      </c>
      <c r="L1006" s="3" t="s">
        <v>2133</v>
      </c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</row>
    <row r="1007" spans="1:33" ht="18" customHeight="1" x14ac:dyDescent="0.25">
      <c r="A1007" s="3" t="s">
        <v>2134</v>
      </c>
      <c r="B1007" s="3">
        <v>2210</v>
      </c>
      <c r="C1007" s="4">
        <v>23272</v>
      </c>
      <c r="D1007" s="3" t="s">
        <v>21</v>
      </c>
      <c r="E1007" s="3" t="s">
        <v>22</v>
      </c>
      <c r="F1007" s="3" t="s">
        <v>23</v>
      </c>
      <c r="G1007" s="3" t="s">
        <v>24</v>
      </c>
      <c r="H1007" s="3" t="s">
        <v>2135</v>
      </c>
      <c r="I1007" s="3" t="s">
        <v>2136</v>
      </c>
      <c r="J1007" s="3" t="s">
        <v>31</v>
      </c>
      <c r="K1007" s="3" t="s">
        <v>0</v>
      </c>
      <c r="L1007" s="3" t="s">
        <v>2137</v>
      </c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</row>
    <row r="1008" spans="1:33" ht="18" customHeight="1" x14ac:dyDescent="0.25">
      <c r="A1008" s="3" t="s">
        <v>2138</v>
      </c>
      <c r="B1008" s="3">
        <v>2210</v>
      </c>
      <c r="C1008" s="4">
        <v>23142</v>
      </c>
      <c r="D1008" s="3" t="s">
        <v>21</v>
      </c>
      <c r="E1008" s="3" t="s">
        <v>22</v>
      </c>
      <c r="F1008" s="3" t="s">
        <v>23</v>
      </c>
      <c r="G1008" s="3" t="s">
        <v>24</v>
      </c>
      <c r="H1008" s="3" t="s">
        <v>2135</v>
      </c>
      <c r="I1008" s="3" t="s">
        <v>2136</v>
      </c>
      <c r="J1008" s="3" t="s">
        <v>31</v>
      </c>
      <c r="K1008" s="3" t="s">
        <v>0</v>
      </c>
      <c r="L1008" s="3" t="s">
        <v>2139</v>
      </c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</row>
    <row r="1009" spans="1:33" ht="18" customHeight="1" x14ac:dyDescent="0.25">
      <c r="A1009" s="3" t="s">
        <v>2140</v>
      </c>
      <c r="B1009" s="3">
        <v>2210</v>
      </c>
      <c r="C1009" s="4">
        <v>23272</v>
      </c>
      <c r="D1009" s="3" t="s">
        <v>21</v>
      </c>
      <c r="E1009" s="3" t="s">
        <v>22</v>
      </c>
      <c r="F1009" s="3" t="s">
        <v>23</v>
      </c>
      <c r="G1009" s="3" t="s">
        <v>24</v>
      </c>
      <c r="H1009" s="3" t="s">
        <v>2135</v>
      </c>
      <c r="I1009" s="3" t="s">
        <v>2136</v>
      </c>
      <c r="J1009" s="3" t="s">
        <v>31</v>
      </c>
      <c r="K1009" s="3" t="s">
        <v>0</v>
      </c>
      <c r="L1009" s="3" t="s">
        <v>2141</v>
      </c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</row>
    <row r="1010" spans="1:33" ht="18" customHeight="1" x14ac:dyDescent="0.25">
      <c r="A1010" s="3" t="s">
        <v>2142</v>
      </c>
      <c r="B1010" s="3">
        <v>2210</v>
      </c>
      <c r="C1010" s="4">
        <v>23262</v>
      </c>
      <c r="D1010" s="3" t="s">
        <v>21</v>
      </c>
      <c r="E1010" s="3" t="s">
        <v>22</v>
      </c>
      <c r="F1010" s="3" t="s">
        <v>23</v>
      </c>
      <c r="G1010" s="3" t="s">
        <v>24</v>
      </c>
      <c r="H1010" s="3" t="s">
        <v>2135</v>
      </c>
      <c r="I1010" s="3" t="s">
        <v>2136</v>
      </c>
      <c r="J1010" s="3" t="s">
        <v>31</v>
      </c>
      <c r="K1010" s="3" t="s">
        <v>0</v>
      </c>
      <c r="L1010" s="3" t="s">
        <v>2143</v>
      </c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</row>
    <row r="1011" spans="1:33" ht="18" customHeight="1" x14ac:dyDescent="0.25">
      <c r="A1011" s="3" t="s">
        <v>2144</v>
      </c>
      <c r="B1011" s="3">
        <v>2210</v>
      </c>
      <c r="C1011" s="4">
        <v>23262</v>
      </c>
      <c r="D1011" s="3" t="s">
        <v>21</v>
      </c>
      <c r="E1011" s="3" t="s">
        <v>22</v>
      </c>
      <c r="F1011" s="3" t="s">
        <v>23</v>
      </c>
      <c r="G1011" s="3" t="s">
        <v>24</v>
      </c>
      <c r="H1011" s="3" t="s">
        <v>2135</v>
      </c>
      <c r="I1011" s="3" t="s">
        <v>2136</v>
      </c>
      <c r="J1011" s="3" t="s">
        <v>31</v>
      </c>
      <c r="K1011" s="3" t="s">
        <v>0</v>
      </c>
      <c r="L1011" s="3" t="s">
        <v>2145</v>
      </c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</row>
    <row r="1012" spans="1:33" ht="18" customHeight="1" x14ac:dyDescent="0.25">
      <c r="A1012" s="3" t="s">
        <v>2146</v>
      </c>
      <c r="B1012" s="3">
        <v>2210</v>
      </c>
      <c r="C1012" s="4">
        <v>23262</v>
      </c>
      <c r="D1012" s="3" t="s">
        <v>21</v>
      </c>
      <c r="E1012" s="3" t="s">
        <v>22</v>
      </c>
      <c r="F1012" s="3" t="s">
        <v>23</v>
      </c>
      <c r="G1012" s="3" t="s">
        <v>24</v>
      </c>
      <c r="H1012" s="3" t="s">
        <v>2135</v>
      </c>
      <c r="I1012" s="3" t="s">
        <v>2136</v>
      </c>
      <c r="J1012" s="3" t="s">
        <v>31</v>
      </c>
      <c r="K1012" s="3" t="s">
        <v>0</v>
      </c>
      <c r="L1012" s="3" t="s">
        <v>2147</v>
      </c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</row>
    <row r="1013" spans="1:33" ht="18" customHeight="1" x14ac:dyDescent="0.25">
      <c r="A1013" s="3" t="s">
        <v>2148</v>
      </c>
      <c r="B1013" s="3">
        <v>2210</v>
      </c>
      <c r="C1013" s="4">
        <v>23262</v>
      </c>
      <c r="D1013" s="3" t="s">
        <v>21</v>
      </c>
      <c r="E1013" s="3" t="s">
        <v>22</v>
      </c>
      <c r="F1013" s="3" t="s">
        <v>23</v>
      </c>
      <c r="G1013" s="3" t="s">
        <v>24</v>
      </c>
      <c r="H1013" s="3" t="s">
        <v>2135</v>
      </c>
      <c r="I1013" s="3" t="s">
        <v>2136</v>
      </c>
      <c r="J1013" s="3" t="s">
        <v>31</v>
      </c>
      <c r="K1013" s="3" t="s">
        <v>0</v>
      </c>
      <c r="L1013" s="3" t="s">
        <v>2149</v>
      </c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</row>
    <row r="1014" spans="1:33" ht="18" customHeight="1" x14ac:dyDescent="0.25">
      <c r="A1014" s="3" t="s">
        <v>2150</v>
      </c>
      <c r="B1014" s="3">
        <v>2210</v>
      </c>
      <c r="C1014" s="4">
        <v>23262</v>
      </c>
      <c r="D1014" s="3" t="s">
        <v>21</v>
      </c>
      <c r="E1014" s="3" t="s">
        <v>22</v>
      </c>
      <c r="F1014" s="3" t="s">
        <v>23</v>
      </c>
      <c r="G1014" s="3" t="s">
        <v>24</v>
      </c>
      <c r="H1014" s="3" t="s">
        <v>2135</v>
      </c>
      <c r="I1014" s="3" t="s">
        <v>2136</v>
      </c>
      <c r="J1014" s="3" t="s">
        <v>31</v>
      </c>
      <c r="K1014" s="3" t="s">
        <v>0</v>
      </c>
      <c r="L1014" s="3" t="s">
        <v>2151</v>
      </c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</row>
    <row r="1015" spans="1:33" ht="18" customHeight="1" x14ac:dyDescent="0.25">
      <c r="A1015" s="3" t="s">
        <v>2152</v>
      </c>
      <c r="B1015" s="3">
        <v>2210</v>
      </c>
      <c r="C1015" s="4">
        <v>23262</v>
      </c>
      <c r="D1015" s="3" t="s">
        <v>21</v>
      </c>
      <c r="E1015" s="3" t="s">
        <v>22</v>
      </c>
      <c r="F1015" s="3" t="s">
        <v>23</v>
      </c>
      <c r="G1015" s="3" t="s">
        <v>24</v>
      </c>
      <c r="H1015" s="3" t="s">
        <v>2135</v>
      </c>
      <c r="I1015" s="3" t="s">
        <v>2136</v>
      </c>
      <c r="J1015" s="3" t="s">
        <v>31</v>
      </c>
      <c r="K1015" s="3" t="s">
        <v>0</v>
      </c>
      <c r="L1015" s="3" t="s">
        <v>2153</v>
      </c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</row>
    <row r="1016" spans="1:33" ht="18" customHeight="1" x14ac:dyDescent="0.25">
      <c r="A1016" s="3" t="s">
        <v>2154</v>
      </c>
      <c r="B1016" s="3">
        <v>2210</v>
      </c>
      <c r="C1016" s="4">
        <v>23142</v>
      </c>
      <c r="D1016" s="3" t="s">
        <v>21</v>
      </c>
      <c r="E1016" s="3" t="s">
        <v>22</v>
      </c>
      <c r="F1016" s="3" t="s">
        <v>23</v>
      </c>
      <c r="G1016" s="3" t="s">
        <v>24</v>
      </c>
      <c r="H1016" s="3" t="s">
        <v>2135</v>
      </c>
      <c r="I1016" s="3" t="s">
        <v>2136</v>
      </c>
      <c r="J1016" s="3" t="s">
        <v>31</v>
      </c>
      <c r="K1016" s="3" t="s">
        <v>0</v>
      </c>
      <c r="L1016" s="3" t="s">
        <v>2155</v>
      </c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</row>
    <row r="1017" spans="1:33" ht="18" customHeight="1" x14ac:dyDescent="0.25">
      <c r="A1017" s="3" t="s">
        <v>2156</v>
      </c>
      <c r="B1017" s="3">
        <v>2210</v>
      </c>
      <c r="C1017" s="4">
        <v>23142</v>
      </c>
      <c r="D1017" s="3" t="s">
        <v>21</v>
      </c>
      <c r="E1017" s="3" t="s">
        <v>22</v>
      </c>
      <c r="F1017" s="3" t="s">
        <v>23</v>
      </c>
      <c r="G1017" s="3" t="s">
        <v>24</v>
      </c>
      <c r="H1017" s="3" t="s">
        <v>2135</v>
      </c>
      <c r="I1017" s="3" t="s">
        <v>2136</v>
      </c>
      <c r="J1017" s="3" t="s">
        <v>31</v>
      </c>
      <c r="K1017" s="3" t="s">
        <v>0</v>
      </c>
      <c r="L1017" s="3" t="s">
        <v>2157</v>
      </c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</row>
    <row r="1018" spans="1:33" ht="18" customHeight="1" x14ac:dyDescent="0.25">
      <c r="A1018" s="3" t="s">
        <v>2158</v>
      </c>
      <c r="B1018" s="3">
        <v>2210</v>
      </c>
      <c r="C1018" s="4">
        <v>23122</v>
      </c>
      <c r="D1018" s="3" t="s">
        <v>21</v>
      </c>
      <c r="E1018" s="3" t="s">
        <v>22</v>
      </c>
      <c r="F1018" s="3" t="s">
        <v>23</v>
      </c>
      <c r="G1018" s="3" t="s">
        <v>24</v>
      </c>
      <c r="H1018" s="3" t="s">
        <v>2135</v>
      </c>
      <c r="I1018" s="3" t="s">
        <v>2136</v>
      </c>
      <c r="J1018" s="3" t="s">
        <v>31</v>
      </c>
      <c r="K1018" s="3" t="s">
        <v>0</v>
      </c>
      <c r="L1018" s="3" t="s">
        <v>2159</v>
      </c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</row>
    <row r="1019" spans="1:33" ht="18" customHeight="1" x14ac:dyDescent="0.25">
      <c r="A1019" s="8" t="s">
        <v>2176</v>
      </c>
      <c r="B1019" s="8">
        <v>2232</v>
      </c>
      <c r="C1019" s="9">
        <v>3500</v>
      </c>
      <c r="D1019" s="6" t="s">
        <v>2178</v>
      </c>
      <c r="E1019" s="3" t="s">
        <v>22</v>
      </c>
      <c r="F1019" s="3" t="s">
        <v>23</v>
      </c>
      <c r="G1019" s="3" t="s">
        <v>24</v>
      </c>
      <c r="H1019" s="6" t="s">
        <v>22</v>
      </c>
      <c r="I1019" s="6" t="s">
        <v>22</v>
      </c>
      <c r="J1019" s="6" t="s">
        <v>31</v>
      </c>
      <c r="K1019" s="3" t="s">
        <v>0</v>
      </c>
      <c r="L1019" s="6" t="s">
        <v>2179</v>
      </c>
    </row>
    <row r="1020" spans="1:33" ht="18" customHeight="1" x14ac:dyDescent="0.25">
      <c r="A1020" s="8" t="s">
        <v>2177</v>
      </c>
      <c r="B1020" s="8">
        <v>2251</v>
      </c>
      <c r="C1020" s="9">
        <v>3500</v>
      </c>
      <c r="D1020" s="6" t="s">
        <v>2178</v>
      </c>
      <c r="E1020" s="3" t="s">
        <v>22</v>
      </c>
      <c r="F1020" s="3" t="s">
        <v>23</v>
      </c>
      <c r="G1020" s="3" t="s">
        <v>24</v>
      </c>
      <c r="H1020" s="6" t="s">
        <v>22</v>
      </c>
      <c r="I1020" s="6" t="s">
        <v>22</v>
      </c>
      <c r="J1020" s="6" t="s">
        <v>31</v>
      </c>
      <c r="K1020" s="3" t="s">
        <v>0</v>
      </c>
      <c r="L1020" s="6" t="s">
        <v>2179</v>
      </c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Nair (MSC India)</dc:creator>
  <cp:lastModifiedBy>Swapnil Darne (MSC India)</cp:lastModifiedBy>
  <dcterms:created xsi:type="dcterms:W3CDTF">2025-03-10T06:51:52Z</dcterms:created>
  <dcterms:modified xsi:type="dcterms:W3CDTF">2025-03-11T06:01:00Z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