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 activeTab="1"/>
  </bookViews>
  <sheets>
    <sheet name="Sheet1" sheetId="2" r:id="rId1"/>
    <sheet name="HARD MV.HYUNDAI BRAVE.VIA.H0406" sheetId="1" r:id="rId2"/>
  </sheets>
  <definedNames>
    <definedName name="_xlnm._FilterDatabase" localSheetId="1" hidden="1">'HARD MV.HYUNDAI BRAVE.VIA.H0406'!$A$1:$E$2315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<sst xmlns="http://schemas.openxmlformats.org/spreadsheetml/2006/main" count="7159" uniqueCount="2477">
  <si>
    <t>TEMU4348113</t>
  </si>
  <si>
    <t>ANK</t>
  </si>
  <si>
    <t>HMM1</t>
  </si>
  <si>
    <t>TGHU2846973</t>
  </si>
  <si>
    <t>BMOU2739985</t>
  </si>
  <si>
    <t>BSIU2461966</t>
  </si>
  <si>
    <t>DFSU6714293</t>
  </si>
  <si>
    <t>KYR</t>
  </si>
  <si>
    <t>HDMU6806037</t>
  </si>
  <si>
    <t>TCNU7269790</t>
  </si>
  <si>
    <t>TRLU7363031</t>
  </si>
  <si>
    <t>CAIU9932614</t>
  </si>
  <si>
    <t>CAIU9932620</t>
  </si>
  <si>
    <t>CAIU9933441</t>
  </si>
  <si>
    <t>CAIU9934303</t>
  </si>
  <si>
    <t>BMOU4135388</t>
  </si>
  <si>
    <t>ALP</t>
  </si>
  <si>
    <t>BMOU5891918</t>
  </si>
  <si>
    <t>CAXU6815895</t>
  </si>
  <si>
    <t>CRSU9208835</t>
  </si>
  <si>
    <t>DFSU6803343</t>
  </si>
  <si>
    <t>DFSU7033627</t>
  </si>
  <si>
    <t>GESU1341747</t>
  </si>
  <si>
    <t>GESU5722171</t>
  </si>
  <si>
    <t>HDMU6444690</t>
  </si>
  <si>
    <t>HDMU6450060</t>
  </si>
  <si>
    <t>HDMU6558814</t>
  </si>
  <si>
    <t>SEGU4349638</t>
  </si>
  <si>
    <t>TCLU8657089</t>
  </si>
  <si>
    <t>TCNU6872053</t>
  </si>
  <si>
    <t>TCNU7793827</t>
  </si>
  <si>
    <t>TEMU6923720</t>
  </si>
  <si>
    <t>TEMU7263914</t>
  </si>
  <si>
    <t>TEMU7293518</t>
  </si>
  <si>
    <t>TRHU1487269</t>
  </si>
  <si>
    <t>XINU4049062</t>
  </si>
  <si>
    <t>BMOU4137966</t>
  </si>
  <si>
    <t>VIP</t>
  </si>
  <si>
    <t>BMOU4525473</t>
  </si>
  <si>
    <t>CAIU8088495</t>
  </si>
  <si>
    <t>CRSU9180640</t>
  </si>
  <si>
    <t>DFSU6674328</t>
  </si>
  <si>
    <t>DRYU9120777</t>
  </si>
  <si>
    <t>DRYU9204121</t>
  </si>
  <si>
    <t>FSCU8502149</t>
  </si>
  <si>
    <t>GLDU9937847</t>
  </si>
  <si>
    <t>HDMU6366827</t>
  </si>
  <si>
    <t>HDMU6452458</t>
  </si>
  <si>
    <t>HDMU6538443</t>
  </si>
  <si>
    <t>HDMU6552190</t>
  </si>
  <si>
    <t>HDMU6672787</t>
  </si>
  <si>
    <t>HDMU6713016</t>
  </si>
  <si>
    <t>HDMU6792611</t>
  </si>
  <si>
    <t>HDMU6804190</t>
  </si>
  <si>
    <t>SEGU5145032</t>
  </si>
  <si>
    <t>TCLU1742996</t>
  </si>
  <si>
    <t>TCLU5037931</t>
  </si>
  <si>
    <t>TCLU8278038</t>
  </si>
  <si>
    <t>TCNU8751889</t>
  </si>
  <si>
    <t>TEMU6674058</t>
  </si>
  <si>
    <t>TEMU7290118</t>
  </si>
  <si>
    <t>TRLU8103872</t>
  </si>
  <si>
    <t>UETU5015849</t>
  </si>
  <si>
    <t>BMOU4687896</t>
  </si>
  <si>
    <t>ASL</t>
  </si>
  <si>
    <t>BMOU5202562</t>
  </si>
  <si>
    <t>BSIU2737397</t>
  </si>
  <si>
    <t>CAIU8388701</t>
  </si>
  <si>
    <t>CAIU8511502</t>
  </si>
  <si>
    <t>CZZU9983859</t>
  </si>
  <si>
    <t>DFSU6097144</t>
  </si>
  <si>
    <t>DRYU9617803</t>
  </si>
  <si>
    <t>FCIU8669693</t>
  </si>
  <si>
    <t>FSCU8504408</t>
  </si>
  <si>
    <t>FSCU9863146</t>
  </si>
  <si>
    <t>HDMU6379444</t>
  </si>
  <si>
    <t>HDMU6570975</t>
  </si>
  <si>
    <t>HDMU6762704</t>
  </si>
  <si>
    <t>HDMU6817793</t>
  </si>
  <si>
    <t>HDMU6852650</t>
  </si>
  <si>
    <t>HDMU6859490</t>
  </si>
  <si>
    <t>HDMU6894819</t>
  </si>
  <si>
    <t>INKU6366180</t>
  </si>
  <si>
    <t>SEGU4060202</t>
  </si>
  <si>
    <t>SEGU4635647</t>
  </si>
  <si>
    <t>SEGU5043004</t>
  </si>
  <si>
    <t>SEGU6010828</t>
  </si>
  <si>
    <t>TCLU8263676</t>
  </si>
  <si>
    <t>TCNU4042801</t>
  </si>
  <si>
    <t>TCNU5099885</t>
  </si>
  <si>
    <t>TCNU5706079</t>
  </si>
  <si>
    <t>TCNU6112889</t>
  </si>
  <si>
    <t>TCNU8075110</t>
  </si>
  <si>
    <t>TCNU8415101</t>
  </si>
  <si>
    <t>TCNU9708486</t>
  </si>
  <si>
    <t>TEMU7258163</t>
  </si>
  <si>
    <t>TEMU7265394</t>
  </si>
  <si>
    <t>AMFU3271910</t>
  </si>
  <si>
    <t>SHC</t>
  </si>
  <si>
    <t>BMOU2856493</t>
  </si>
  <si>
    <t>DFSU1251730</t>
  </si>
  <si>
    <t>FCIU4942198</t>
  </si>
  <si>
    <t>HDMU2444032</t>
  </si>
  <si>
    <t>HDMU2560114</t>
  </si>
  <si>
    <t>BJJ</t>
  </si>
  <si>
    <t>HDMU2580300</t>
  </si>
  <si>
    <t>HDMU6458203</t>
  </si>
  <si>
    <t>SEGU6027517</t>
  </si>
  <si>
    <t>BMOU2497752</t>
  </si>
  <si>
    <t>BOM</t>
  </si>
  <si>
    <t>BMOU4106097</t>
  </si>
  <si>
    <t>BMOU4121661</t>
  </si>
  <si>
    <t>BMOU4122272</t>
  </si>
  <si>
    <t>BMOU4143059</t>
  </si>
  <si>
    <t>BMOU4662590</t>
  </si>
  <si>
    <t>BMOU4746978</t>
  </si>
  <si>
    <t>BMOU4880436</t>
  </si>
  <si>
    <t>BMOU5170613</t>
  </si>
  <si>
    <t>BMOU5178595</t>
  </si>
  <si>
    <t>BMOU5183760</t>
  </si>
  <si>
    <t>BMOU5184258</t>
  </si>
  <si>
    <t>BMOU5200981</t>
  </si>
  <si>
    <t>BMOU5223436</t>
  </si>
  <si>
    <t>BSIU2415940</t>
  </si>
  <si>
    <t>BSIU2417198</t>
  </si>
  <si>
    <t>BSIU2488334</t>
  </si>
  <si>
    <t>BSIU9199077</t>
  </si>
  <si>
    <t>BSIU9202782</t>
  </si>
  <si>
    <t>BSIU9204466</t>
  </si>
  <si>
    <t>BSIU9232600</t>
  </si>
  <si>
    <t>BSIU9234012</t>
  </si>
  <si>
    <t>BSIU9265435</t>
  </si>
  <si>
    <t>BSIU9267171</t>
  </si>
  <si>
    <t>BSIU9298450</t>
  </si>
  <si>
    <t>BSIU9337345</t>
  </si>
  <si>
    <t>CAIU2029725</t>
  </si>
  <si>
    <t>CAIU8158550</t>
  </si>
  <si>
    <t>CAIU8234476</t>
  </si>
  <si>
    <t>CAIU8381081</t>
  </si>
  <si>
    <t>CAIU8615662</t>
  </si>
  <si>
    <t>CAIU8642760</t>
  </si>
  <si>
    <t>CAIU8666361</t>
  </si>
  <si>
    <t>CAIU8820121</t>
  </si>
  <si>
    <t>CAIU9282740</t>
  </si>
  <si>
    <t>CAIU9284830</t>
  </si>
  <si>
    <t>CAXU8112438</t>
  </si>
  <si>
    <t>CAXU8116475</t>
  </si>
  <si>
    <t>CAXU8121527</t>
  </si>
  <si>
    <t>CAXU9137071</t>
  </si>
  <si>
    <t>CNSU2029316</t>
  </si>
  <si>
    <t>CNSU2068061</t>
  </si>
  <si>
    <t>CRSU9126130</t>
  </si>
  <si>
    <t>CZZU0210930</t>
  </si>
  <si>
    <t>CZZU0432285</t>
  </si>
  <si>
    <t>CZZU8014717</t>
  </si>
  <si>
    <t>CZZU9975468</t>
  </si>
  <si>
    <t>CZZU9996394</t>
  </si>
  <si>
    <t>DFSU2111012</t>
  </si>
  <si>
    <t>DFSU6192917</t>
  </si>
  <si>
    <t>DFSU6195006</t>
  </si>
  <si>
    <t>DFSU6247692</t>
  </si>
  <si>
    <t>DFSU6445595</t>
  </si>
  <si>
    <t>DFSU6603638</t>
  </si>
  <si>
    <t>DFSU6620450</t>
  </si>
  <si>
    <t>DFSU6648611</t>
  </si>
  <si>
    <t>DFSU6651765</t>
  </si>
  <si>
    <t>DFSU6652680</t>
  </si>
  <si>
    <t>DFSU6662374</t>
  </si>
  <si>
    <t>DFSU6671817</t>
  </si>
  <si>
    <t>DFSU6673208</t>
  </si>
  <si>
    <t>DFSU6802666</t>
  </si>
  <si>
    <t>DFSU6886923</t>
  </si>
  <si>
    <t>DFSU6886965</t>
  </si>
  <si>
    <t>DFSU6948521</t>
  </si>
  <si>
    <t>DFSU6949370</t>
  </si>
  <si>
    <t>DFSU6959300</t>
  </si>
  <si>
    <t>DFSU7034120</t>
  </si>
  <si>
    <t>DFSU7370361</t>
  </si>
  <si>
    <t>DRYU9180360</t>
  </si>
  <si>
    <t>DRYU9191425</t>
  </si>
  <si>
    <t>DRYU9355175</t>
  </si>
  <si>
    <t>FCIU5180008</t>
  </si>
  <si>
    <t>FCIU5385203</t>
  </si>
  <si>
    <t>FCIU5455656</t>
  </si>
  <si>
    <t>FCIU8969540</t>
  </si>
  <si>
    <t>FSCU8503269</t>
  </si>
  <si>
    <t>FSCU9732980</t>
  </si>
  <si>
    <t>GESU2114938</t>
  </si>
  <si>
    <t>GESU3351580</t>
  </si>
  <si>
    <t>GESU5206410</t>
  </si>
  <si>
    <t>GESU5486688</t>
  </si>
  <si>
    <t>GESU5510378</t>
  </si>
  <si>
    <t>GESU5647036</t>
  </si>
  <si>
    <t>GESU6490419</t>
  </si>
  <si>
    <t>GESU6492807</t>
  </si>
  <si>
    <t>GESU6495719</t>
  </si>
  <si>
    <t>GLDU9827562</t>
  </si>
  <si>
    <t>GLDU9997213</t>
  </si>
  <si>
    <t>GLDU9998689</t>
  </si>
  <si>
    <t>HDMU2489361</t>
  </si>
  <si>
    <t>HDMU2667191</t>
  </si>
  <si>
    <t>HDMU2697597</t>
  </si>
  <si>
    <t>HDMU6310319</t>
  </si>
  <si>
    <t>HDMU6331693</t>
  </si>
  <si>
    <t>HDMU6350013</t>
  </si>
  <si>
    <t>HDMU6358776</t>
  </si>
  <si>
    <t>HDMU6378598</t>
  </si>
  <si>
    <t>HDMU6382387</t>
  </si>
  <si>
    <t>HDMU6402610</t>
  </si>
  <si>
    <t>HDMU6407778</t>
  </si>
  <si>
    <t>HDMU6425262</t>
  </si>
  <si>
    <t>HDMU6432831</t>
  </si>
  <si>
    <t>HDMU6435506</t>
  </si>
  <si>
    <t>HDMU6436863</t>
  </si>
  <si>
    <t>HDMU6441622</t>
  </si>
  <si>
    <t>HDMU6447410</t>
  </si>
  <si>
    <t>HDMU6453752</t>
  </si>
  <si>
    <t>HDMU6457059</t>
  </si>
  <si>
    <t>HDMU6459560</t>
  </si>
  <si>
    <t>HDMU6467186</t>
  </si>
  <si>
    <t>HDMU6471329</t>
  </si>
  <si>
    <t>HDMU6473070</t>
  </si>
  <si>
    <t>HDMU6480721</t>
  </si>
  <si>
    <t>HDMU6493293</t>
  </si>
  <si>
    <t>HDMU6511545</t>
  </si>
  <si>
    <t>HDMU6516790</t>
  </si>
  <si>
    <t>HDMU6526648</t>
  </si>
  <si>
    <t>HDMU6527618</t>
  </si>
  <si>
    <t>HDMU6548400</t>
  </si>
  <si>
    <t>HDMU6550921</t>
  </si>
  <si>
    <t>HDMU6568258</t>
  </si>
  <si>
    <t>HDMU6635762</t>
  </si>
  <si>
    <t>HDMU6647974</t>
  </si>
  <si>
    <t>HDMU6652332</t>
  </si>
  <si>
    <t>HDMU6660657</t>
  </si>
  <si>
    <t>HDMU6660852</t>
  </si>
  <si>
    <t>HDMU6682640</t>
  </si>
  <si>
    <t>HDMU6699411</t>
  </si>
  <si>
    <t>HDMU6701329</t>
  </si>
  <si>
    <t>HDMU6714835</t>
  </si>
  <si>
    <t>HDMU6732063</t>
  </si>
  <si>
    <t>HDMU6743622</t>
  </si>
  <si>
    <t>HDMU6746093</t>
  </si>
  <si>
    <t>HDMU6749045</t>
  </si>
  <si>
    <t>HDMU6751084</t>
  </si>
  <si>
    <t>HDMU6756070</t>
  </si>
  <si>
    <t>HDMU6776945</t>
  </si>
  <si>
    <t>HDMU6794928</t>
  </si>
  <si>
    <t>HDMU6800609</t>
  </si>
  <si>
    <t>HDMU6808322</t>
  </si>
  <si>
    <t>HDMU6816441</t>
  </si>
  <si>
    <t>HDMU6840216</t>
  </si>
  <si>
    <t>HDMU6843088</t>
  </si>
  <si>
    <t>HDMU6844870</t>
  </si>
  <si>
    <t>HDMU6849105</t>
  </si>
  <si>
    <t>HDMU6873570</t>
  </si>
  <si>
    <t>HDMU6874221</t>
  </si>
  <si>
    <t>HDMU6874535</t>
  </si>
  <si>
    <t>HDMU6878335</t>
  </si>
  <si>
    <t>HDMU6883521</t>
  </si>
  <si>
    <t>HDMU6889197</t>
  </si>
  <si>
    <t>HMMU6002968</t>
  </si>
  <si>
    <t>HMMU6003157</t>
  </si>
  <si>
    <t>RFCU5094203</t>
  </si>
  <si>
    <t>SEGU1231220</t>
  </si>
  <si>
    <t>SEGU4187394</t>
  </si>
  <si>
    <t>SEGU4325894</t>
  </si>
  <si>
    <t>SEGU4325997</t>
  </si>
  <si>
    <t>SEGU4349710</t>
  </si>
  <si>
    <t>SEGU4519101</t>
  </si>
  <si>
    <t>SEGU4635550</t>
  </si>
  <si>
    <t>SEGU4652562</t>
  </si>
  <si>
    <t>SEGU4657353</t>
  </si>
  <si>
    <t>SEGU4717581</t>
  </si>
  <si>
    <t>SEGU4717679</t>
  </si>
  <si>
    <t>SEGU5704193</t>
  </si>
  <si>
    <t>SEGU5803025</t>
  </si>
  <si>
    <t>SEGU6005159</t>
  </si>
  <si>
    <t>SEGU6018388</t>
  </si>
  <si>
    <t>SEGU6019147</t>
  </si>
  <si>
    <t>SEGU6024354</t>
  </si>
  <si>
    <t>TCKU3730750</t>
  </si>
  <si>
    <t>TCKU3931796</t>
  </si>
  <si>
    <t>TCKU9327248</t>
  </si>
  <si>
    <t>TCKU9663725</t>
  </si>
  <si>
    <t>TCKU9881563</t>
  </si>
  <si>
    <t>TCLU2294941</t>
  </si>
  <si>
    <t>TCLU5670826</t>
  </si>
  <si>
    <t>TCLU5855270</t>
  </si>
  <si>
    <t>TCLU5922701</t>
  </si>
  <si>
    <t>TCLU5954000</t>
  </si>
  <si>
    <t>TCLU5954993</t>
  </si>
  <si>
    <t>TCNU4025300</t>
  </si>
  <si>
    <t>TCNU4543362</t>
  </si>
  <si>
    <t>TCNU5043042</t>
  </si>
  <si>
    <t>TCNU5064791</t>
  </si>
  <si>
    <t>TCNU5081166</t>
  </si>
  <si>
    <t>TCNU5100693</t>
  </si>
  <si>
    <t>TCNU5706968</t>
  </si>
  <si>
    <t>TCNU5887320</t>
  </si>
  <si>
    <t>TCNU6403288</t>
  </si>
  <si>
    <t>TCNU6874863</t>
  </si>
  <si>
    <t>TCNU6926870</t>
  </si>
  <si>
    <t>TCNU7035302</t>
  </si>
  <si>
    <t>TCNU7035452</t>
  </si>
  <si>
    <t>TCNU7047957</t>
  </si>
  <si>
    <t>TCNU7229674</t>
  </si>
  <si>
    <t>TCNU7239646</t>
  </si>
  <si>
    <t>TCNU7317651</t>
  </si>
  <si>
    <t>TCNU7368113</t>
  </si>
  <si>
    <t>TCNU7403087</t>
  </si>
  <si>
    <t>TCNU7406867</t>
  </si>
  <si>
    <t>TCNU7409085</t>
  </si>
  <si>
    <t>TCNU7418003</t>
  </si>
  <si>
    <t>TCNU7454248</t>
  </si>
  <si>
    <t>TCNU7478527</t>
  </si>
  <si>
    <t>TCNU7583034</t>
  </si>
  <si>
    <t>TCNU7621730</t>
  </si>
  <si>
    <t>TCNU7632782</t>
  </si>
  <si>
    <t>TCNU7657203</t>
  </si>
  <si>
    <t>TCNU7932584</t>
  </si>
  <si>
    <t>TCNU7980432</t>
  </si>
  <si>
    <t>TCNU8048032</t>
  </si>
  <si>
    <t>TCNU8398278</t>
  </si>
  <si>
    <t>TCNU8405696</t>
  </si>
  <si>
    <t>TCNU8516792</t>
  </si>
  <si>
    <t>TCNU8719125</t>
  </si>
  <si>
    <t>TCNU8751359</t>
  </si>
  <si>
    <t>TCNU8892803</t>
  </si>
  <si>
    <t>TCNU9097290</t>
  </si>
  <si>
    <t>TCNU9606490</t>
  </si>
  <si>
    <t>TEMU6315079</t>
  </si>
  <si>
    <t>TEMU6817570</t>
  </si>
  <si>
    <t>TEMU6934598</t>
  </si>
  <si>
    <t>TEMU6936728</t>
  </si>
  <si>
    <t>TEMU6938280</t>
  </si>
  <si>
    <t>TEMU7250901</t>
  </si>
  <si>
    <t>TEMU7251092</t>
  </si>
  <si>
    <t>TEMU7252437</t>
  </si>
  <si>
    <t>TEMU7290421</t>
  </si>
  <si>
    <t>TGHU3517329</t>
  </si>
  <si>
    <t>TGHU9602773</t>
  </si>
  <si>
    <t>TRHU1781735</t>
  </si>
  <si>
    <t>TRHU2739581</t>
  </si>
  <si>
    <t>TRHU2950927</t>
  </si>
  <si>
    <t>TTNU9297270</t>
  </si>
  <si>
    <t>WFHU5172260</t>
  </si>
  <si>
    <t>WFHU5173142</t>
  </si>
  <si>
    <t>WFHU5201080</t>
  </si>
  <si>
    <t>GESU6428829</t>
  </si>
  <si>
    <t>BMOU4938923</t>
  </si>
  <si>
    <t>CGE</t>
  </si>
  <si>
    <t>HDMU4691704</t>
  </si>
  <si>
    <t>TEMU4451950</t>
  </si>
  <si>
    <t>HDMU2655586</t>
  </si>
  <si>
    <t>CJS</t>
  </si>
  <si>
    <t>BSIU2734171</t>
  </si>
  <si>
    <t>CLC</t>
  </si>
  <si>
    <t>GESU1284668</t>
  </si>
  <si>
    <t>HDMU2592929</t>
  </si>
  <si>
    <t>RFCU2204626</t>
  </si>
  <si>
    <t>SEGU1837325</t>
  </si>
  <si>
    <t>TCLU1924537</t>
  </si>
  <si>
    <t>BHCU4972513</t>
  </si>
  <si>
    <t>CNW</t>
  </si>
  <si>
    <t>BJA</t>
  </si>
  <si>
    <t>BMOU4151748</t>
  </si>
  <si>
    <t>BMOU4525792</t>
  </si>
  <si>
    <t>BMOU4690396</t>
  </si>
  <si>
    <t>BMOU5206399</t>
  </si>
  <si>
    <t>CAIU8401470</t>
  </si>
  <si>
    <t>DFSU6186576</t>
  </si>
  <si>
    <t>DFSU6192326</t>
  </si>
  <si>
    <t>DFSU6195670</t>
  </si>
  <si>
    <t>DFSU6784135</t>
  </si>
  <si>
    <t>DFSU7369801</t>
  </si>
  <si>
    <t>GESU6440341</t>
  </si>
  <si>
    <t>GESU6521253</t>
  </si>
  <si>
    <t>HDMU6322984</t>
  </si>
  <si>
    <t>HDMU6383531</t>
  </si>
  <si>
    <t>HDMU6466087</t>
  </si>
  <si>
    <t>HDMU6517857</t>
  </si>
  <si>
    <t>HDMU6643053</t>
  </si>
  <si>
    <t>HDMU6717860</t>
  </si>
  <si>
    <t>HDMU6779395</t>
  </si>
  <si>
    <t>SEGU5043637</t>
  </si>
  <si>
    <t>SEGU6028658</t>
  </si>
  <si>
    <t>TCLU4843697</t>
  </si>
  <si>
    <t>TCLU9446985</t>
  </si>
  <si>
    <t>TCNU5081103</t>
  </si>
  <si>
    <t>TCNU6770771</t>
  </si>
  <si>
    <t>TCNU7607434</t>
  </si>
  <si>
    <t>TCNU7635550</t>
  </si>
  <si>
    <t>FCIU4693449</t>
  </si>
  <si>
    <t>HDMU2466941</t>
  </si>
  <si>
    <t>TCKU3534280</t>
  </si>
  <si>
    <t>TCKU4801415</t>
  </si>
  <si>
    <t>TCNU8523148</t>
  </si>
  <si>
    <t>TEMU3346116</t>
  </si>
  <si>
    <t>HDMU2635574</t>
  </si>
  <si>
    <t>CAIU8844020</t>
  </si>
  <si>
    <t>TRT</t>
  </si>
  <si>
    <t>BMOU2616189</t>
  </si>
  <si>
    <t>DDR</t>
  </si>
  <si>
    <t>BSIU2545856</t>
  </si>
  <si>
    <t>CAIU2451860</t>
  </si>
  <si>
    <t>DFSU2719471</t>
  </si>
  <si>
    <t>FCIU5628941</t>
  </si>
  <si>
    <t>HDMU2534624</t>
  </si>
  <si>
    <t>HDMU2549964</t>
  </si>
  <si>
    <t>SEGU1599931</t>
  </si>
  <si>
    <t>BMOU2134607</t>
  </si>
  <si>
    <t>CLP</t>
  </si>
  <si>
    <t>BSIU2511748</t>
  </si>
  <si>
    <t>FCIU3387953</t>
  </si>
  <si>
    <t>FCIU3557812</t>
  </si>
  <si>
    <t>HDMU2457960</t>
  </si>
  <si>
    <t>HDMU2630567</t>
  </si>
  <si>
    <t>HDMU4750670</t>
  </si>
  <si>
    <t>LVI</t>
  </si>
  <si>
    <t>CZZU3070636</t>
  </si>
  <si>
    <t>CIP</t>
  </si>
  <si>
    <t>BGW</t>
  </si>
  <si>
    <t>FCIU5155411</t>
  </si>
  <si>
    <t>BEAU2032278</t>
  </si>
  <si>
    <t>BMOU2334288</t>
  </si>
  <si>
    <t>BMOU2765454</t>
  </si>
  <si>
    <t>BMOU4032841</t>
  </si>
  <si>
    <t>BSIU2156828</t>
  </si>
  <si>
    <t>BSIU2223839</t>
  </si>
  <si>
    <t>BSIU2441208</t>
  </si>
  <si>
    <t>BSIU2461117</t>
  </si>
  <si>
    <t>BSIU2480971</t>
  </si>
  <si>
    <t>BSIU2516544</t>
  </si>
  <si>
    <t>BSIU2533161</t>
  </si>
  <si>
    <t>BSIU2802039</t>
  </si>
  <si>
    <t>CAIU2295793</t>
  </si>
  <si>
    <t>CAIU2373448</t>
  </si>
  <si>
    <t>CRSU1529504</t>
  </si>
  <si>
    <t>DFSU1241238</t>
  </si>
  <si>
    <t>DFSU2490488</t>
  </si>
  <si>
    <t>DFSU2809019</t>
  </si>
  <si>
    <t>DFSU2819146</t>
  </si>
  <si>
    <t>FCGU2267447</t>
  </si>
  <si>
    <t>FCIU4833242</t>
  </si>
  <si>
    <t>FCIU5380011</t>
  </si>
  <si>
    <t>GESU1044332</t>
  </si>
  <si>
    <t>GESU1219390</t>
  </si>
  <si>
    <t>GESU1221340</t>
  </si>
  <si>
    <t>GESU1285582</t>
  </si>
  <si>
    <t>GESU3638204</t>
  </si>
  <si>
    <t>GESU3902282</t>
  </si>
  <si>
    <t>HDMU2446436</t>
  </si>
  <si>
    <t>HDMU6521712</t>
  </si>
  <si>
    <t>HJCU2261691</t>
  </si>
  <si>
    <t>HJMU2108609</t>
  </si>
  <si>
    <t>HJMU2915914</t>
  </si>
  <si>
    <t>HJMU2917970</t>
  </si>
  <si>
    <t>HJMU8421544</t>
  </si>
  <si>
    <t>HJMU8432472</t>
  </si>
  <si>
    <t>SEGU1326428</t>
  </si>
  <si>
    <t>SEGU5048177</t>
  </si>
  <si>
    <t>TCKU1571290</t>
  </si>
  <si>
    <t>TCKU1579726</t>
  </si>
  <si>
    <t>TCKU1651630</t>
  </si>
  <si>
    <t>TCKU2279976</t>
  </si>
  <si>
    <t>TCKU2591140</t>
  </si>
  <si>
    <t>TCKU2694534</t>
  </si>
  <si>
    <t>TCKU3593030</t>
  </si>
  <si>
    <t>TCKU3630067</t>
  </si>
  <si>
    <t>TCLU2739030</t>
  </si>
  <si>
    <t>TCLU6134828</t>
  </si>
  <si>
    <t>TCNU4125444</t>
  </si>
  <si>
    <t>TCNU9545666</t>
  </si>
  <si>
    <t>TGHU3868642</t>
  </si>
  <si>
    <t>TRHU2033888</t>
  </si>
  <si>
    <t>TRHU2430680</t>
  </si>
  <si>
    <t>BSIU9583987</t>
  </si>
  <si>
    <t>VLT</t>
  </si>
  <si>
    <t>CZZU0431458</t>
  </si>
  <si>
    <t>HDMU6329150</t>
  </si>
  <si>
    <t>HDMU6859757</t>
  </si>
  <si>
    <t>SEGU4325718</t>
  </si>
  <si>
    <t>FCIU5177447</t>
  </si>
  <si>
    <t>FCIU5389092</t>
  </si>
  <si>
    <t>GESU3817046</t>
  </si>
  <si>
    <t>CAIU9983186</t>
  </si>
  <si>
    <t>CRM</t>
  </si>
  <si>
    <t>CNSU2057452</t>
  </si>
  <si>
    <t>AQU</t>
  </si>
  <si>
    <t>SEGU6017519</t>
  </si>
  <si>
    <t>TCLU5970295</t>
  </si>
  <si>
    <t>TCNU7239029</t>
  </si>
  <si>
    <t>BMOU2857843</t>
  </si>
  <si>
    <t>BVH</t>
  </si>
  <si>
    <t>BMOU2912750</t>
  </si>
  <si>
    <t>BMOU4131084</t>
  </si>
  <si>
    <t>BMOU5167348</t>
  </si>
  <si>
    <t>BSIU2374584</t>
  </si>
  <si>
    <t>CRXU9961476</t>
  </si>
  <si>
    <t>DFSU6719870</t>
  </si>
  <si>
    <t>HDMU2533124</t>
  </si>
  <si>
    <t>HDMU2544941</t>
  </si>
  <si>
    <t>HDMU2589308</t>
  </si>
  <si>
    <t>HDMU6311547</t>
  </si>
  <si>
    <t>HDMU6384097</t>
  </si>
  <si>
    <t>HDMU6455610</t>
  </si>
  <si>
    <t>HDMU6462775</t>
  </si>
  <si>
    <t>HDMU6474708</t>
  </si>
  <si>
    <t>HDMU6773611</t>
  </si>
  <si>
    <t>SEGU6044480</t>
  </si>
  <si>
    <t>TCNU5082115</t>
  </si>
  <si>
    <t>TCNU8518115</t>
  </si>
  <si>
    <t>TEMU7316866</t>
  </si>
  <si>
    <t>TGHU3090303</t>
  </si>
  <si>
    <t>TRHU1498670</t>
  </si>
  <si>
    <t>BMOU2281146</t>
  </si>
  <si>
    <t>BSIU2415301</t>
  </si>
  <si>
    <t>HDMU2627244</t>
  </si>
  <si>
    <t>BMOU4131000</t>
  </si>
  <si>
    <t>FGL</t>
  </si>
  <si>
    <t>BMOU4670194</t>
  </si>
  <si>
    <t>BSIU9333381</t>
  </si>
  <si>
    <t>CAIU8006054</t>
  </si>
  <si>
    <t>CRSU9279401</t>
  </si>
  <si>
    <t>DFSU6622129</t>
  </si>
  <si>
    <t>FSCU8511813</t>
  </si>
  <si>
    <t>GESU6370178</t>
  </si>
  <si>
    <t>HDMU2607422</t>
  </si>
  <si>
    <t>HDMU6310828</t>
  </si>
  <si>
    <t>HDMU6351642</t>
  </si>
  <si>
    <t>HDMU6409282</t>
  </si>
  <si>
    <t>HDMU6471817</t>
  </si>
  <si>
    <t>HDMU6560555</t>
  </si>
  <si>
    <t>HDMU6680226</t>
  </si>
  <si>
    <t>RFCU5067933</t>
  </si>
  <si>
    <t>SEGU6043251</t>
  </si>
  <si>
    <t>SEGU6046121</t>
  </si>
  <si>
    <t>TCLU5243212</t>
  </si>
  <si>
    <t>TCLU8594993</t>
  </si>
  <si>
    <t>TCNU7674176</t>
  </si>
  <si>
    <t>TEMU7252186</t>
  </si>
  <si>
    <t>TGHU9397663</t>
  </si>
  <si>
    <t>BSIU2515810</t>
  </si>
  <si>
    <t>CAIU3386265</t>
  </si>
  <si>
    <t>HDMU2596523</t>
  </si>
  <si>
    <t>BMOU4153798</t>
  </si>
  <si>
    <t>GDL</t>
  </si>
  <si>
    <t>GBM</t>
  </si>
  <si>
    <t>BMOU5203620</t>
  </si>
  <si>
    <t>CAXU8131612</t>
  </si>
  <si>
    <t>CZZU8028310</t>
  </si>
  <si>
    <t>DFSU6718107</t>
  </si>
  <si>
    <t>DRYU4185672</t>
  </si>
  <si>
    <t>HDMU2569678</t>
  </si>
  <si>
    <t>HDMU6358014</t>
  </si>
  <si>
    <t>HDMU6478175</t>
  </si>
  <si>
    <t>HDMU6579735</t>
  </si>
  <si>
    <t>HDMU6709654</t>
  </si>
  <si>
    <t>SEGU6015455</t>
  </si>
  <si>
    <t>SEGU6046517</t>
  </si>
  <si>
    <t>TCLU4068732</t>
  </si>
  <si>
    <t>TCNU5092598</t>
  </si>
  <si>
    <t>TCNU7612404</t>
  </si>
  <si>
    <t>TCNU7736869</t>
  </si>
  <si>
    <t>CAIU8773550</t>
  </si>
  <si>
    <t>DFSU2269517</t>
  </si>
  <si>
    <t>DFSU7002930</t>
  </si>
  <si>
    <t>FCIU5182504</t>
  </si>
  <si>
    <t>GLDU5459863</t>
  </si>
  <si>
    <t>HDMU2618807</t>
  </si>
  <si>
    <t>HDMU4629225</t>
  </si>
  <si>
    <t>HDMU4671668</t>
  </si>
  <si>
    <t>TCKU3449254</t>
  </si>
  <si>
    <t>TEMU2655229</t>
  </si>
  <si>
    <t>TRHU1304666</t>
  </si>
  <si>
    <t>HDMU4646881</t>
  </si>
  <si>
    <t>GAR</t>
  </si>
  <si>
    <t>HDMU6714901</t>
  </si>
  <si>
    <t>GBS</t>
  </si>
  <si>
    <t>RFCU2213079</t>
  </si>
  <si>
    <t>MAL</t>
  </si>
  <si>
    <t>BMOU2436016</t>
  </si>
  <si>
    <t>HDMU5217449</t>
  </si>
  <si>
    <t>HNT</t>
  </si>
  <si>
    <t>DRYU4194186</t>
  </si>
  <si>
    <t>HPI</t>
  </si>
  <si>
    <t>DRYU4201120</t>
  </si>
  <si>
    <t>HDMU4648415</t>
  </si>
  <si>
    <t>HDMU4649094</t>
  </si>
  <si>
    <t>HDMU4746031</t>
  </si>
  <si>
    <t>HDMU4758768</t>
  </si>
  <si>
    <t>TCLU4196625</t>
  </si>
  <si>
    <t>TCLU4198206</t>
  </si>
  <si>
    <t>BSIU2321239</t>
  </si>
  <si>
    <t>HYD</t>
  </si>
  <si>
    <t>BSIU2519374</t>
  </si>
  <si>
    <t>FCIU5133705</t>
  </si>
  <si>
    <t>FCIU5566393</t>
  </si>
  <si>
    <t>FCIU8938339</t>
  </si>
  <si>
    <t>HDMU2704016</t>
  </si>
  <si>
    <t>TCKU1466680</t>
  </si>
  <si>
    <t>TEMU2201904</t>
  </si>
  <si>
    <t>BSIU2488592</t>
  </si>
  <si>
    <t>ICP</t>
  </si>
  <si>
    <t>BSIU2496005</t>
  </si>
  <si>
    <t>CNSU2058227</t>
  </si>
  <si>
    <t>DRYU9184920</t>
  </si>
  <si>
    <t>GESU3807752</t>
  </si>
  <si>
    <t>GESU6421906</t>
  </si>
  <si>
    <t>HDMU2559242</t>
  </si>
  <si>
    <t>HDMU4727601</t>
  </si>
  <si>
    <t>HDMU6323569</t>
  </si>
  <si>
    <t>SEGU5040448</t>
  </si>
  <si>
    <t>SEGU6011629</t>
  </si>
  <si>
    <t>TCNU4326710</t>
  </si>
  <si>
    <t>BEAU2060120</t>
  </si>
  <si>
    <t>BRD</t>
  </si>
  <si>
    <t>BSIU2641715</t>
  </si>
  <si>
    <t>FCIU4948663</t>
  </si>
  <si>
    <t>HDMU2486491</t>
  </si>
  <si>
    <t>HDMU2495030</t>
  </si>
  <si>
    <t>HDMU2556304</t>
  </si>
  <si>
    <t>TCKU3250730</t>
  </si>
  <si>
    <t>TRHU2963837</t>
  </si>
  <si>
    <t>HDMU2509004</t>
  </si>
  <si>
    <t>INT</t>
  </si>
  <si>
    <t>HDMU6777807</t>
  </si>
  <si>
    <t>HDMU4632640</t>
  </si>
  <si>
    <t>JWC</t>
  </si>
  <si>
    <t>PHS</t>
  </si>
  <si>
    <t>TCLU7584727</t>
  </si>
  <si>
    <t>BSIU2712552</t>
  </si>
  <si>
    <t>KPR</t>
  </si>
  <si>
    <t>AXIU4330136</t>
  </si>
  <si>
    <t>DDG</t>
  </si>
  <si>
    <t>BMOU4137879</t>
  </si>
  <si>
    <t>BMOU5225104</t>
  </si>
  <si>
    <t>BSIU2417120</t>
  </si>
  <si>
    <t>CRSU1307364</t>
  </si>
  <si>
    <t>DFSU1263432</t>
  </si>
  <si>
    <t>FCIU4941340</t>
  </si>
  <si>
    <t>FCIU5144361</t>
  </si>
  <si>
    <t>FCIU8935556</t>
  </si>
  <si>
    <t>GESU2685388</t>
  </si>
  <si>
    <t>GESU3262884</t>
  </si>
  <si>
    <t>GESU6440402</t>
  </si>
  <si>
    <t>GESU6443680</t>
  </si>
  <si>
    <t>HDMU2605203</t>
  </si>
  <si>
    <t>HDMU6814900</t>
  </si>
  <si>
    <t>HJMU1934484</t>
  </si>
  <si>
    <t>SEGU4352930</t>
  </si>
  <si>
    <t>TCKU1681574</t>
  </si>
  <si>
    <t>TCLU3587121</t>
  </si>
  <si>
    <t>TCNU7605724</t>
  </si>
  <si>
    <t>TEMU4347082</t>
  </si>
  <si>
    <t>TEMU6849310</t>
  </si>
  <si>
    <t>TEMU7188826</t>
  </si>
  <si>
    <t>TRHU1496851</t>
  </si>
  <si>
    <t>BMOU4138710</t>
  </si>
  <si>
    <t>ILP</t>
  </si>
  <si>
    <t>BMOU4143167</t>
  </si>
  <si>
    <t>BMOU4145405</t>
  </si>
  <si>
    <t>BSIU9223023</t>
  </si>
  <si>
    <t>BSIU9339287</t>
  </si>
  <si>
    <t>BSIU9537683</t>
  </si>
  <si>
    <t>CAXU8209120</t>
  </si>
  <si>
    <t>CXDU2276318</t>
  </si>
  <si>
    <t>DFSU6245072</t>
  </si>
  <si>
    <t>DFSU6651739</t>
  </si>
  <si>
    <t>DFSU6662991</t>
  </si>
  <si>
    <t>FCGU1977634</t>
  </si>
  <si>
    <t>FCIU8862038</t>
  </si>
  <si>
    <t>FCLU9603993</t>
  </si>
  <si>
    <t>FSCU8502128</t>
  </si>
  <si>
    <t>HDMU6417293</t>
  </si>
  <si>
    <t>HDMU6543054</t>
  </si>
  <si>
    <t>HDMU6548035</t>
  </si>
  <si>
    <t>HDMU6663548</t>
  </si>
  <si>
    <t>HDMU6674970</t>
  </si>
  <si>
    <t>HDMU6760574</t>
  </si>
  <si>
    <t>HDMU6787195</t>
  </si>
  <si>
    <t>HDMU6804100</t>
  </si>
  <si>
    <t>HDMU6846678</t>
  </si>
  <si>
    <t>HDMU6872018</t>
  </si>
  <si>
    <t>HDMU6873185</t>
  </si>
  <si>
    <t>HDMU6880585</t>
  </si>
  <si>
    <t>TCKU2454410</t>
  </si>
  <si>
    <t>TCKU2682657</t>
  </si>
  <si>
    <t>TCLU1732920</t>
  </si>
  <si>
    <t>TCLU1888091</t>
  </si>
  <si>
    <t>TCLU5921670</t>
  </si>
  <si>
    <t>TCLU6992956</t>
  </si>
  <si>
    <t>TCNU5929869</t>
  </si>
  <si>
    <t>TCNU7639128</t>
  </si>
  <si>
    <t>TCNU7793513</t>
  </si>
  <si>
    <t>TCNU8655870</t>
  </si>
  <si>
    <t>TCNU8657677</t>
  </si>
  <si>
    <t>TCNU9383987</t>
  </si>
  <si>
    <t>TCNU9716856</t>
  </si>
  <si>
    <t>TEMU4069905</t>
  </si>
  <si>
    <t>TEMU7189709</t>
  </si>
  <si>
    <t>TGHU8295348</t>
  </si>
  <si>
    <t>TGHU9000210</t>
  </si>
  <si>
    <t>TRLU7421098</t>
  </si>
  <si>
    <t>DFSU2839100</t>
  </si>
  <si>
    <t>HDMU2642948</t>
  </si>
  <si>
    <t>TRLU3829163</t>
  </si>
  <si>
    <t>HDMU4653690</t>
  </si>
  <si>
    <t>LRL</t>
  </si>
  <si>
    <t>SEGU1909256</t>
  </si>
  <si>
    <t>TCLU8390731</t>
  </si>
  <si>
    <t>DFSU1240083</t>
  </si>
  <si>
    <t>MDB</t>
  </si>
  <si>
    <t>DFSU2486791</t>
  </si>
  <si>
    <t>HDMU2476235</t>
  </si>
  <si>
    <t>BMOU2336444</t>
  </si>
  <si>
    <t>MUL</t>
  </si>
  <si>
    <t>BMOU4142279</t>
  </si>
  <si>
    <t>BMOU4234251</t>
  </si>
  <si>
    <t>BMOU4662687</t>
  </si>
  <si>
    <t>CNSU2006218</t>
  </si>
  <si>
    <t>DFSU6703133</t>
  </si>
  <si>
    <t>DFSU6838709</t>
  </si>
  <si>
    <t>FCIU4840004</t>
  </si>
  <si>
    <t>FCIU5455379</t>
  </si>
  <si>
    <t>HDMU2454703</t>
  </si>
  <si>
    <t>HDMU2455377</t>
  </si>
  <si>
    <t>HDMU2494558</t>
  </si>
  <si>
    <t>HDMU2605970</t>
  </si>
  <si>
    <t>HDMU2638824</t>
  </si>
  <si>
    <t>HDMU2660704</t>
  </si>
  <si>
    <t>HDMU2699141</t>
  </si>
  <si>
    <t>HDMU6407994</t>
  </si>
  <si>
    <t>HDMU6707456</t>
  </si>
  <si>
    <t>HDMU6765323</t>
  </si>
  <si>
    <t>HDMU6881880</t>
  </si>
  <si>
    <t>HJCU1671705</t>
  </si>
  <si>
    <t>HJCU2042081</t>
  </si>
  <si>
    <t>SEGU1289140</t>
  </si>
  <si>
    <t>SEGU5696061</t>
  </si>
  <si>
    <t>TCKU9749259</t>
  </si>
  <si>
    <t>TCLU5131022</t>
  </si>
  <si>
    <t>TCNU4020248</t>
  </si>
  <si>
    <t>TCNU4105319</t>
  </si>
  <si>
    <t>TEMU5047198</t>
  </si>
  <si>
    <t>TEMU6708693</t>
  </si>
  <si>
    <t>TRHU2467879</t>
  </si>
  <si>
    <t>BHCU3174735</t>
  </si>
  <si>
    <t>NDE</t>
  </si>
  <si>
    <t>BMOU4135351</t>
  </si>
  <si>
    <t>BMOU4747866</t>
  </si>
  <si>
    <t>BSIU2540793</t>
  </si>
  <si>
    <t>BSIU9617768</t>
  </si>
  <si>
    <t>CAIU8065381</t>
  </si>
  <si>
    <t>CAXU7419230</t>
  </si>
  <si>
    <t>CAXU9334764</t>
  </si>
  <si>
    <t>CXDU2273725</t>
  </si>
  <si>
    <t>DFSU2257650</t>
  </si>
  <si>
    <t>DFSU4285395</t>
  </si>
  <si>
    <t>DFSU6648632</t>
  </si>
  <si>
    <t>DFSU6820206</t>
  </si>
  <si>
    <t>DRYU9217129</t>
  </si>
  <si>
    <t>DRYU9962693</t>
  </si>
  <si>
    <t>GESU5565961</t>
  </si>
  <si>
    <t>GLDU9933970</t>
  </si>
  <si>
    <t>HDMU2654229</t>
  </si>
  <si>
    <t>HDMU4692296</t>
  </si>
  <si>
    <t>HDMU4700684</t>
  </si>
  <si>
    <t>HDMU4720295</t>
  </si>
  <si>
    <t>HDMU4745462</t>
  </si>
  <si>
    <t>HDMU4745523</t>
  </si>
  <si>
    <t>HDMU4748461</t>
  </si>
  <si>
    <t>HDMU6302709</t>
  </si>
  <si>
    <t>HDMU6331899</t>
  </si>
  <si>
    <t>HDMU6343605</t>
  </si>
  <si>
    <t>HDMU6362987</t>
  </si>
  <si>
    <t>HDMU6552879</t>
  </si>
  <si>
    <t>HDMU6558877</t>
  </si>
  <si>
    <t>HDMU6641472</t>
  </si>
  <si>
    <t>HDMU6715195</t>
  </si>
  <si>
    <t>HDMU6745939</t>
  </si>
  <si>
    <t>HDMU6748331</t>
  </si>
  <si>
    <t>HDMU6801349</t>
  </si>
  <si>
    <t>HDMU6823142</t>
  </si>
  <si>
    <t>HDMU6866078</t>
  </si>
  <si>
    <t>HMMU6003244</t>
  </si>
  <si>
    <t>SEGU4736299</t>
  </si>
  <si>
    <t>SEGU5852837</t>
  </si>
  <si>
    <t>SEGU6007167</t>
  </si>
  <si>
    <t>TCKU1897115</t>
  </si>
  <si>
    <t>TCLU4020683</t>
  </si>
  <si>
    <t>TCLU4170111</t>
  </si>
  <si>
    <t>TCLU4176911</t>
  </si>
  <si>
    <t>TCLU4201784</t>
  </si>
  <si>
    <t>TCNU5065057</t>
  </si>
  <si>
    <t>TCNU5090300</t>
  </si>
  <si>
    <t>TCNU7709924</t>
  </si>
  <si>
    <t>TEMU4457963</t>
  </si>
  <si>
    <t>TEMU7192050</t>
  </si>
  <si>
    <t>TEMU7319253</t>
  </si>
  <si>
    <t>TRHU1706069</t>
  </si>
  <si>
    <t>TRHU2461715</t>
  </si>
  <si>
    <t>TRLU6540180</t>
  </si>
  <si>
    <t>TTNU1680723</t>
  </si>
  <si>
    <t>XINU4051157</t>
  </si>
  <si>
    <t>XINU8013387</t>
  </si>
  <si>
    <t>HDMU2621009</t>
  </si>
  <si>
    <t>NAG</t>
  </si>
  <si>
    <t>HDMU2461127</t>
  </si>
  <si>
    <t>PLL</t>
  </si>
  <si>
    <t>HDMU2494244</t>
  </si>
  <si>
    <t>BEAU2028046</t>
  </si>
  <si>
    <t>NCL</t>
  </si>
  <si>
    <t>BEAU2046158</t>
  </si>
  <si>
    <t>BMOU2323215</t>
  </si>
  <si>
    <t>BMOU2335833</t>
  </si>
  <si>
    <t>BMOU2604090</t>
  </si>
  <si>
    <t>BMOU2710338</t>
  </si>
  <si>
    <t>BMOU2906819</t>
  </si>
  <si>
    <t>BMOU2970720</t>
  </si>
  <si>
    <t>BMOU4124927</t>
  </si>
  <si>
    <t>BMOU4168720</t>
  </si>
  <si>
    <t>BSIU2410110</t>
  </si>
  <si>
    <t>BSIU2429687</t>
  </si>
  <si>
    <t>BSIU2698515</t>
  </si>
  <si>
    <t>BSIU2738808</t>
  </si>
  <si>
    <t>BSIU2773141</t>
  </si>
  <si>
    <t>BSIU9173730</t>
  </si>
  <si>
    <t>BSIU9205138</t>
  </si>
  <si>
    <t>BSIU9234136</t>
  </si>
  <si>
    <t>CAIU3533601</t>
  </si>
  <si>
    <t>CAIU4033848</t>
  </si>
  <si>
    <t>CAIU8502542</t>
  </si>
  <si>
    <t>CAIU9983838</t>
  </si>
  <si>
    <t>CNSU2012838</t>
  </si>
  <si>
    <t>CNSU2031503</t>
  </si>
  <si>
    <t>CRSU1538912</t>
  </si>
  <si>
    <t>CRSU9280676</t>
  </si>
  <si>
    <t>CRXU3178355</t>
  </si>
  <si>
    <t>CZZU0425049</t>
  </si>
  <si>
    <t>DFSU1060878</t>
  </si>
  <si>
    <t>DFSU1139680</t>
  </si>
  <si>
    <t>DFSU1143530</t>
  </si>
  <si>
    <t>DFSU2010850</t>
  </si>
  <si>
    <t>DFSU2761759</t>
  </si>
  <si>
    <t>DRYU2206082</t>
  </si>
  <si>
    <t>DRYU4222499</t>
  </si>
  <si>
    <t>DRYU9325904</t>
  </si>
  <si>
    <t>FCGU2301074</t>
  </si>
  <si>
    <t>FCIU4993261</t>
  </si>
  <si>
    <t>FCIU4994062</t>
  </si>
  <si>
    <t>FCIU4995433</t>
  </si>
  <si>
    <t>FCIU5175655</t>
  </si>
  <si>
    <t>FCIU5386961</t>
  </si>
  <si>
    <t>GESU1153035</t>
  </si>
  <si>
    <t>GESU1340503</t>
  </si>
  <si>
    <t>GESU1342635</t>
  </si>
  <si>
    <t>GESU2262792</t>
  </si>
  <si>
    <t>GESU3578492</t>
  </si>
  <si>
    <t>GESU3831110</t>
  </si>
  <si>
    <t>GESU3897252</t>
  </si>
  <si>
    <t>GESU5186510</t>
  </si>
  <si>
    <t>GIPU2074723</t>
  </si>
  <si>
    <t>GLDU5309164</t>
  </si>
  <si>
    <t>GLDU5459170</t>
  </si>
  <si>
    <t>GLDU9788168</t>
  </si>
  <si>
    <t>HDMU2451915</t>
  </si>
  <si>
    <t>HDMU2460218</t>
  </si>
  <si>
    <t>HDMU2462252</t>
  </si>
  <si>
    <t>HDMU2470427</t>
  </si>
  <si>
    <t>HDMU2477360</t>
  </si>
  <si>
    <t>HDMU2498928</t>
  </si>
  <si>
    <t>HDMU2536170</t>
  </si>
  <si>
    <t>HDMU2598336</t>
  </si>
  <si>
    <t>HDMU2627687</t>
  </si>
  <si>
    <t>HDMU2679504</t>
  </si>
  <si>
    <t>HDMU2694915</t>
  </si>
  <si>
    <t>HDMU2713297</t>
  </si>
  <si>
    <t>HDMU4645041</t>
  </si>
  <si>
    <t>HDMU4684198</t>
  </si>
  <si>
    <t>HDMU4691664</t>
  </si>
  <si>
    <t>HDMU4706785</t>
  </si>
  <si>
    <t>HDMU4755183</t>
  </si>
  <si>
    <t>HDMU6324098</t>
  </si>
  <si>
    <t>HDMU6390850</t>
  </si>
  <si>
    <t>HDMU6418068</t>
  </si>
  <si>
    <t>HDMU6457439</t>
  </si>
  <si>
    <t>HDMU6487860</t>
  </si>
  <si>
    <t>HDMU6523546</t>
  </si>
  <si>
    <t>HDMU6536013</t>
  </si>
  <si>
    <t>HDMU6573911</t>
  </si>
  <si>
    <t>HDMU6668811</t>
  </si>
  <si>
    <t>HDMU6675087</t>
  </si>
  <si>
    <t>HDMU6682770</t>
  </si>
  <si>
    <t>HDMU6687982</t>
  </si>
  <si>
    <t>HDMU6688232</t>
  </si>
  <si>
    <t>HDMU6702747</t>
  </si>
  <si>
    <t>HDMU6704821</t>
  </si>
  <si>
    <t>HDMU6827723</t>
  </si>
  <si>
    <t>HDMU6832205</t>
  </si>
  <si>
    <t>HDMU6893556</t>
  </si>
  <si>
    <t>OCGU2077472</t>
  </si>
  <si>
    <t>SEGU1094148</t>
  </si>
  <si>
    <t>SEGU1536358</t>
  </si>
  <si>
    <t>SEGU1563965</t>
  </si>
  <si>
    <t>SEGU4348694</t>
  </si>
  <si>
    <t>SEGU4354700</t>
  </si>
  <si>
    <t>SEGU5834849</t>
  </si>
  <si>
    <t>SEGU6044134</t>
  </si>
  <si>
    <t>TCKU1485355</t>
  </si>
  <si>
    <t>TCKU1572742</t>
  </si>
  <si>
    <t>TCKU3246853</t>
  </si>
  <si>
    <t>TCKU3534696</t>
  </si>
  <si>
    <t>TCKU3786738</t>
  </si>
  <si>
    <t>TCLU2559470</t>
  </si>
  <si>
    <t>TCLU3870698</t>
  </si>
  <si>
    <t>TCLU6100643</t>
  </si>
  <si>
    <t>TCNU5872953</t>
  </si>
  <si>
    <t>TCNU7453236</t>
  </si>
  <si>
    <t>TCNU7638944</t>
  </si>
  <si>
    <t>TCNU7871473</t>
  </si>
  <si>
    <t>TCNU8753789</t>
  </si>
  <si>
    <t>TCNU9785944</t>
  </si>
  <si>
    <t>TEMU2032980</t>
  </si>
  <si>
    <t>TEMU3349347</t>
  </si>
  <si>
    <t>TEMU4280775</t>
  </si>
  <si>
    <t>TEMU4638961</t>
  </si>
  <si>
    <t>TEMU4792112</t>
  </si>
  <si>
    <t>TRHU1491042</t>
  </si>
  <si>
    <t>TRHU1503694</t>
  </si>
  <si>
    <t>TRHU1670731</t>
  </si>
  <si>
    <t>TRHU1790568</t>
  </si>
  <si>
    <t>TRHU2166875</t>
  </si>
  <si>
    <t>TRHU2547423</t>
  </si>
  <si>
    <t>XINU1632712</t>
  </si>
  <si>
    <t>HDMU6423871</t>
  </si>
  <si>
    <t>HDMU6635628</t>
  </si>
  <si>
    <t>BMOU4127802</t>
  </si>
  <si>
    <t>BSIU9538170</t>
  </si>
  <si>
    <t>CAIU8439706</t>
  </si>
  <si>
    <t>CAIU9933354</t>
  </si>
  <si>
    <t>CAIU9933550</t>
  </si>
  <si>
    <t>CAIU9934659</t>
  </si>
  <si>
    <t>CAIU9935505</t>
  </si>
  <si>
    <t>CAXU7432397</t>
  </si>
  <si>
    <t>CAXU8051029</t>
  </si>
  <si>
    <t>DFSU6230935</t>
  </si>
  <si>
    <t>DRYU4219221</t>
  </si>
  <si>
    <t>HDMU4612201</t>
  </si>
  <si>
    <t>HDMU4612351</t>
  </si>
  <si>
    <t>HDMU4617142</t>
  </si>
  <si>
    <t>HDMU4664859</t>
  </si>
  <si>
    <t>HDMU4681558</t>
  </si>
  <si>
    <t>HDMU4718889</t>
  </si>
  <si>
    <t>HDMU6543265</t>
  </si>
  <si>
    <t>HDMU6647465</t>
  </si>
  <si>
    <t>HDMU6855005</t>
  </si>
  <si>
    <t>HDMU6884322</t>
  </si>
  <si>
    <t>INKU6387687</t>
  </si>
  <si>
    <t>HDMU6864368</t>
  </si>
  <si>
    <t>DDN</t>
  </si>
  <si>
    <t>FCIU5382251</t>
  </si>
  <si>
    <t>SBD</t>
  </si>
  <si>
    <t>BIT</t>
  </si>
  <si>
    <t>TCLU9160076</t>
  </si>
  <si>
    <t>BMOU2946555</t>
  </si>
  <si>
    <t>SKB</t>
  </si>
  <si>
    <t>FCIU5386196</t>
  </si>
  <si>
    <t>FCIU5535725</t>
  </si>
  <si>
    <t>GESU3308239</t>
  </si>
  <si>
    <t>HDMU2505605</t>
  </si>
  <si>
    <t>TCKU3234066</t>
  </si>
  <si>
    <t>EBC</t>
  </si>
  <si>
    <t>BEAU2013914</t>
  </si>
  <si>
    <t>BEAU2048612</t>
  </si>
  <si>
    <t>BMOU2277906</t>
  </si>
  <si>
    <t>BMOU2278332</t>
  </si>
  <si>
    <t>BMOU2279663</t>
  </si>
  <si>
    <t>BMOU2339016</t>
  </si>
  <si>
    <t>BMOU2478520</t>
  </si>
  <si>
    <t>BMOU2646901</t>
  </si>
  <si>
    <t>BMOU2818744</t>
  </si>
  <si>
    <t>BMOU2902726</t>
  </si>
  <si>
    <t>BMOU2907501</t>
  </si>
  <si>
    <t>BMOU2913952</t>
  </si>
  <si>
    <t>BSIU2359975</t>
  </si>
  <si>
    <t>BSIU2416191</t>
  </si>
  <si>
    <t>BSIU2427344</t>
  </si>
  <si>
    <t>BSIU2431555</t>
  </si>
  <si>
    <t>BSIU2489048</t>
  </si>
  <si>
    <t>BSIU2525675</t>
  </si>
  <si>
    <t>BSIU2554441</t>
  </si>
  <si>
    <t>BSIU2581679</t>
  </si>
  <si>
    <t>BSIU2623985</t>
  </si>
  <si>
    <t>BSIU2703334</t>
  </si>
  <si>
    <t>BSIU2733940</t>
  </si>
  <si>
    <t>BSIU2735223</t>
  </si>
  <si>
    <t>BSIU2738259</t>
  </si>
  <si>
    <t>BSIU2788990</t>
  </si>
  <si>
    <t>BSIU9192220</t>
  </si>
  <si>
    <t>BSIU9231203</t>
  </si>
  <si>
    <t>BSIU9297290</t>
  </si>
  <si>
    <t>CAIU2318230</t>
  </si>
  <si>
    <t>CAIU2323719</t>
  </si>
  <si>
    <t>CAIU2323977</t>
  </si>
  <si>
    <t>CAIU2353457</t>
  </si>
  <si>
    <t>CAIU2521397</t>
  </si>
  <si>
    <t>CAIU2930435</t>
  </si>
  <si>
    <t>CAIU3884334</t>
  </si>
  <si>
    <t>CAIU6073639</t>
  </si>
  <si>
    <t>CAXU6424885</t>
  </si>
  <si>
    <t>CAXU9327831</t>
  </si>
  <si>
    <t>CNSU2006630</t>
  </si>
  <si>
    <t>CNSU2010347</t>
  </si>
  <si>
    <t>CNSU2032006</t>
  </si>
  <si>
    <t>CNSU2032860</t>
  </si>
  <si>
    <t>CNSU2047496</t>
  </si>
  <si>
    <t>CNSU2050062</t>
  </si>
  <si>
    <t>CNSU2052358</t>
  </si>
  <si>
    <t>CNSU2059060</t>
  </si>
  <si>
    <t>CNSU2066686</t>
  </si>
  <si>
    <t>CRSU1306265</t>
  </si>
  <si>
    <t>CZZU0453631</t>
  </si>
  <si>
    <t>CZZU8012838</t>
  </si>
  <si>
    <t>DFSU1111553</t>
  </si>
  <si>
    <t>CNI</t>
  </si>
  <si>
    <t>DFSU1161718</t>
  </si>
  <si>
    <t>DFSU2337756</t>
  </si>
  <si>
    <t>DFSU2352745</t>
  </si>
  <si>
    <t>DFSU2491801</t>
  </si>
  <si>
    <t>DFSU2834325</t>
  </si>
  <si>
    <t>DFSU2837474</t>
  </si>
  <si>
    <t>DFSU4276433</t>
  </si>
  <si>
    <t>DFSU6722196</t>
  </si>
  <si>
    <t>DFSU6824813</t>
  </si>
  <si>
    <t>DRYU9212071</t>
  </si>
  <si>
    <t>DRYU9666990</t>
  </si>
  <si>
    <t>DRYU9978555</t>
  </si>
  <si>
    <t>FCGU1987519</t>
  </si>
  <si>
    <t>FCGU2962984</t>
  </si>
  <si>
    <t>FCIU2452463</t>
  </si>
  <si>
    <t>FCIU4063286</t>
  </si>
  <si>
    <t>FCIU4838814</t>
  </si>
  <si>
    <t>FCIU4897946</t>
  </si>
  <si>
    <t>FCIU4994313</t>
  </si>
  <si>
    <t>FCIU5005751</t>
  </si>
  <si>
    <t>FCIU5162719</t>
  </si>
  <si>
    <t>FCIU5387865</t>
  </si>
  <si>
    <t>FCIU5459456</t>
  </si>
  <si>
    <t>FCIU5540629</t>
  </si>
  <si>
    <t>FCIU5636504</t>
  </si>
  <si>
    <t>FSCU8507541</t>
  </si>
  <si>
    <t>FSCU9862319</t>
  </si>
  <si>
    <t>GAEU7510007</t>
  </si>
  <si>
    <t>GESU1158274</t>
  </si>
  <si>
    <t>GESU1159537</t>
  </si>
  <si>
    <t>GESU1319419</t>
  </si>
  <si>
    <t>GESU1340329</t>
  </si>
  <si>
    <t>GESU3350861</t>
  </si>
  <si>
    <t>GESU3861579</t>
  </si>
  <si>
    <t>GESU5052866</t>
  </si>
  <si>
    <t>GESU5822798</t>
  </si>
  <si>
    <t>GESU6009545</t>
  </si>
  <si>
    <t>GESU6492999</t>
  </si>
  <si>
    <t>GESU6653558</t>
  </si>
  <si>
    <t>GIPU2089071</t>
  </si>
  <si>
    <t>GLDU9780470</t>
  </si>
  <si>
    <t>GLDU9933224</t>
  </si>
  <si>
    <t>HDMU2459747</t>
  </si>
  <si>
    <t>HDMU2486336</t>
  </si>
  <si>
    <t>HDMU2504640</t>
  </si>
  <si>
    <t>HDMU2530104</t>
  </si>
  <si>
    <t>HDMU2542471</t>
  </si>
  <si>
    <t>HDMU2542907</t>
  </si>
  <si>
    <t>HDMU2554425</t>
  </si>
  <si>
    <t>HDMU2561086</t>
  </si>
  <si>
    <t>HDMU2572270</t>
  </si>
  <si>
    <t>HDMU2576872</t>
  </si>
  <si>
    <t>HDMU2577781</t>
  </si>
  <si>
    <t>HDMU2579110</t>
  </si>
  <si>
    <t>HDMU2580039</t>
  </si>
  <si>
    <t>HDMU2630593</t>
  </si>
  <si>
    <t>HDMU2670488</t>
  </si>
  <si>
    <t>HDMU2679079</t>
  </si>
  <si>
    <t>HDMU2681862</t>
  </si>
  <si>
    <t>HDMU2699413</t>
  </si>
  <si>
    <t>HDMU2707308</t>
  </si>
  <si>
    <t>HDMU2710873</t>
  </si>
  <si>
    <t>HDMU2716001</t>
  </si>
  <si>
    <t>HDMU4660299</t>
  </si>
  <si>
    <t>HDMU6342173</t>
  </si>
  <si>
    <t>HDMU6411417</t>
  </si>
  <si>
    <t>HDMU6447019</t>
  </si>
  <si>
    <t>HDMU6450368</t>
  </si>
  <si>
    <t>HDMU6458121</t>
  </si>
  <si>
    <t>HDMU6563050</t>
  </si>
  <si>
    <t>HDMU6566614</t>
  </si>
  <si>
    <t>HDMU6656148</t>
  </si>
  <si>
    <t>HDMU6714590</t>
  </si>
  <si>
    <t>HDMU6717161</t>
  </si>
  <si>
    <t>HDMU6741743</t>
  </si>
  <si>
    <t>HDMU6810865</t>
  </si>
  <si>
    <t>HDMU6824067</t>
  </si>
  <si>
    <t>HDMU6829048</t>
  </si>
  <si>
    <t>HDMU6876939</t>
  </si>
  <si>
    <t>HJCU2302614</t>
  </si>
  <si>
    <t>HMMU9008390</t>
  </si>
  <si>
    <t>IPXU3989190</t>
  </si>
  <si>
    <t>RFCU5067574</t>
  </si>
  <si>
    <t>SEGU1289577</t>
  </si>
  <si>
    <t>SEGU1561279</t>
  </si>
  <si>
    <t>SEGU1562110</t>
  </si>
  <si>
    <t>SEGU4652958</t>
  </si>
  <si>
    <t>SEGU7634599</t>
  </si>
  <si>
    <t>SEGU7634602</t>
  </si>
  <si>
    <t>TCKU1420673</t>
  </si>
  <si>
    <t>TCKU2755964</t>
  </si>
  <si>
    <t>TCKU2791405</t>
  </si>
  <si>
    <t>TCKU2881617</t>
  </si>
  <si>
    <t>TCKU3246262</t>
  </si>
  <si>
    <t>TCKU3267286</t>
  </si>
  <si>
    <t>TCKU3747140</t>
  </si>
  <si>
    <t>TCLU2524957</t>
  </si>
  <si>
    <t>TCLU6478459</t>
  </si>
  <si>
    <t>TCLU6663821</t>
  </si>
  <si>
    <t>TCNU5315243</t>
  </si>
  <si>
    <t>TCNU7368772</t>
  </si>
  <si>
    <t>TCNU7453215</t>
  </si>
  <si>
    <t>TCNU8504220</t>
  </si>
  <si>
    <t>TEMU2427553</t>
  </si>
  <si>
    <t>TEMU2429561</t>
  </si>
  <si>
    <t>TEMU3638709</t>
  </si>
  <si>
    <t>TEMU4069443</t>
  </si>
  <si>
    <t>TEMU4072339</t>
  </si>
  <si>
    <t>TEMU4347420</t>
  </si>
  <si>
    <t>TEMU4460020</t>
  </si>
  <si>
    <t>TEMU4638848</t>
  </si>
  <si>
    <t>TEMU6849921</t>
  </si>
  <si>
    <t>TEMU7601734</t>
  </si>
  <si>
    <t>TGCU0084510</t>
  </si>
  <si>
    <t>TGHU1421608</t>
  </si>
  <si>
    <t>TGHU1436341</t>
  </si>
  <si>
    <t>TGHU1976566</t>
  </si>
  <si>
    <t>TGHU2938719</t>
  </si>
  <si>
    <t>TGHU5239700</t>
  </si>
  <si>
    <t>TRHU1308677</t>
  </si>
  <si>
    <t>TRHU1717926</t>
  </si>
  <si>
    <t>TRHU2197325</t>
  </si>
  <si>
    <t>TRHU2250944</t>
  </si>
  <si>
    <t>TRHU2288343</t>
  </si>
  <si>
    <t>TRHU2291590</t>
  </si>
  <si>
    <t>TRHU2319146</t>
  </si>
  <si>
    <t>TRHU2468140</t>
  </si>
  <si>
    <t>TRHU2950193</t>
  </si>
  <si>
    <t>TRHU2951733</t>
  </si>
  <si>
    <t>TRHU2965296</t>
  </si>
  <si>
    <t>TRLU3906906</t>
  </si>
  <si>
    <t>TTNU3947634</t>
  </si>
  <si>
    <t>BMOU2883626</t>
  </si>
  <si>
    <t>BMOU2109625</t>
  </si>
  <si>
    <t>BMOU2497840</t>
  </si>
  <si>
    <t>BSIU2557008</t>
  </si>
  <si>
    <t>BSIU2625015</t>
  </si>
  <si>
    <t>BSIU2731932</t>
  </si>
  <si>
    <t>BSIU2814472</t>
  </si>
  <si>
    <t>CAIU2298576</t>
  </si>
  <si>
    <t>CAIU6062254</t>
  </si>
  <si>
    <t>CNSU2053987</t>
  </si>
  <si>
    <t>DFSU2824991</t>
  </si>
  <si>
    <t>FCIU4836262</t>
  </si>
  <si>
    <t>FCIU4990555</t>
  </si>
  <si>
    <t>FCIU5387063</t>
  </si>
  <si>
    <t>FCIU5457617</t>
  </si>
  <si>
    <t>FCIU5564169</t>
  </si>
  <si>
    <t>FCIU5566120</t>
  </si>
  <si>
    <t>CNA</t>
  </si>
  <si>
    <t>GATU1368911</t>
  </si>
  <si>
    <t>GESU2639361</t>
  </si>
  <si>
    <t>GESU3060630</t>
  </si>
  <si>
    <t>GLDU5385014</t>
  </si>
  <si>
    <t>HDMU2456012</t>
  </si>
  <si>
    <t>HDMU2570051</t>
  </si>
  <si>
    <t>HDMU2607741</t>
  </si>
  <si>
    <t>HDMU2635471</t>
  </si>
  <si>
    <t>HDMU2658559</t>
  </si>
  <si>
    <t>HDMU4689420</t>
  </si>
  <si>
    <t>HDMU4786796</t>
  </si>
  <si>
    <t>OCGU2009842</t>
  </si>
  <si>
    <t>RFCU2351036</t>
  </si>
  <si>
    <t>TCKU1967172</t>
  </si>
  <si>
    <t>TCKU3200087</t>
  </si>
  <si>
    <t>TCKU3286012</t>
  </si>
  <si>
    <t>TCKU3719133</t>
  </si>
  <si>
    <t>TCLU6206785</t>
  </si>
  <si>
    <t>TEMU4069166</t>
  </si>
  <si>
    <t>TGHU2695917</t>
  </si>
  <si>
    <t>TRHU1597097</t>
  </si>
  <si>
    <t>TRHU2156692</t>
  </si>
  <si>
    <t>SCZU8755068</t>
  </si>
  <si>
    <t>NSA</t>
  </si>
  <si>
    <t>TIFU1216019</t>
  </si>
  <si>
    <t>TIFU1218855</t>
  </si>
  <si>
    <t>HDMU5216289</t>
  </si>
  <si>
    <t>HDMU5225552</t>
  </si>
  <si>
    <t>HDMU5518226</t>
  </si>
  <si>
    <t>HDMU5569347</t>
  </si>
  <si>
    <t>TCLU1278714</t>
  </si>
  <si>
    <t>BEAU2030167</t>
  </si>
  <si>
    <t>SZN</t>
  </si>
  <si>
    <t>BSIU2409886</t>
  </si>
  <si>
    <t>DFSU2836565</t>
  </si>
  <si>
    <t>FCIU5003764</t>
  </si>
  <si>
    <t>FCIU5168466</t>
  </si>
  <si>
    <t>GESU3426925</t>
  </si>
  <si>
    <t>GESU3842692</t>
  </si>
  <si>
    <t>HDMU2455459</t>
  </si>
  <si>
    <t>HDMU2531137</t>
  </si>
  <si>
    <t>HDMU2533818</t>
  </si>
  <si>
    <t>HDMU2551621</t>
  </si>
  <si>
    <t>HDMU2643693</t>
  </si>
  <si>
    <t>HDMU2690041</t>
  </si>
  <si>
    <t>HDMU2702461</t>
  </si>
  <si>
    <t>HDMU2708808</t>
  </si>
  <si>
    <t>SEGU1233747</t>
  </si>
  <si>
    <t>TCLU2304510</t>
  </si>
  <si>
    <t>TCLU2306066</t>
  </si>
  <si>
    <t>TEMU4687987</t>
  </si>
  <si>
    <t>SEGU1835929</t>
  </si>
  <si>
    <t>PCA</t>
  </si>
  <si>
    <t>BSIU2554591</t>
  </si>
  <si>
    <t>PCR</t>
  </si>
  <si>
    <t>HDMU2658878</t>
  </si>
  <si>
    <t>PIT</t>
  </si>
  <si>
    <t>BMOU2830122</t>
  </si>
  <si>
    <t>BMOU2830349</t>
  </si>
  <si>
    <t>CAXU9153663</t>
  </si>
  <si>
    <t>LNI</t>
  </si>
  <si>
    <t>DFSU1250414</t>
  </si>
  <si>
    <t>HDMU6655671</t>
  </si>
  <si>
    <t>HDMU6697810</t>
  </si>
  <si>
    <t>HDMU6797357</t>
  </si>
  <si>
    <t>HDMU6845835</t>
  </si>
  <si>
    <t>HDMU6859211</t>
  </si>
  <si>
    <t>TCNU4111224</t>
  </si>
  <si>
    <t>HDMU2474401</t>
  </si>
  <si>
    <t>PCW</t>
  </si>
  <si>
    <t>RDC</t>
  </si>
  <si>
    <t>DFSU6666528</t>
  </si>
  <si>
    <t>RTR</t>
  </si>
  <si>
    <t>DRYU9101695</t>
  </si>
  <si>
    <t>FCIU4691220</t>
  </si>
  <si>
    <t>FCIU5552276</t>
  </si>
  <si>
    <t>HDMU4711185</t>
  </si>
  <si>
    <t>HDMU4765978</t>
  </si>
  <si>
    <t>BMOU2750290</t>
  </si>
  <si>
    <t>RRK</t>
  </si>
  <si>
    <t>CAIU2323107</t>
  </si>
  <si>
    <t>HDMU2692888</t>
  </si>
  <si>
    <t>TCLU2392763</t>
  </si>
  <si>
    <t>BMOU4188958</t>
  </si>
  <si>
    <t>STV</t>
  </si>
  <si>
    <t>BMOU4299798</t>
  </si>
  <si>
    <t>FCIU4894485</t>
  </si>
  <si>
    <t>HDMU6499413</t>
  </si>
  <si>
    <t>HDMU6827580</t>
  </si>
  <si>
    <t>HMMU9019007</t>
  </si>
  <si>
    <t>HMMU9027580</t>
  </si>
  <si>
    <t>HMMU9028776</t>
  </si>
  <si>
    <t>TCLU6686350</t>
  </si>
  <si>
    <t>HDMU4724562</t>
  </si>
  <si>
    <t>CAIU2385304</t>
  </si>
  <si>
    <t>SPT</t>
  </si>
  <si>
    <t>TRHU1480238</t>
  </si>
  <si>
    <t>DFSU6890245</t>
  </si>
  <si>
    <t>JCF</t>
  </si>
  <si>
    <t>TRHU2109638</t>
  </si>
  <si>
    <t>BMOU4589797</t>
  </si>
  <si>
    <t>SAM</t>
  </si>
  <si>
    <t>BMOU5099140</t>
  </si>
  <si>
    <t>BSIU9605670</t>
  </si>
  <si>
    <t>CAXU8098746</t>
  </si>
  <si>
    <t>DFSU6192178</t>
  </si>
  <si>
    <t>DRYU4196851</t>
  </si>
  <si>
    <t>DRYU9739041</t>
  </si>
  <si>
    <t>HDMU2699579</t>
  </si>
  <si>
    <t>HDMU4681460</t>
  </si>
  <si>
    <t>HDMU6748120</t>
  </si>
  <si>
    <t>HDMU6811732</t>
  </si>
  <si>
    <t>HDMU6822300</t>
  </si>
  <si>
    <t>HJMU1522867</t>
  </si>
  <si>
    <t>HMMU6006536</t>
  </si>
  <si>
    <t>RFCU5069833</t>
  </si>
  <si>
    <t>RFCU5070080</t>
  </si>
  <si>
    <t>SEGU4486970</t>
  </si>
  <si>
    <t>SEGU4595499</t>
  </si>
  <si>
    <t>TCNU5098472</t>
  </si>
  <si>
    <t>TEMU7266045</t>
  </si>
  <si>
    <t>TRLU7179549</t>
  </si>
  <si>
    <t>BSIU2712505</t>
  </si>
  <si>
    <t>THC</t>
  </si>
  <si>
    <t>CNSU2009942</t>
  </si>
  <si>
    <t>CNSU2034499</t>
  </si>
  <si>
    <t>FCIU4993425</t>
  </si>
  <si>
    <t>FCIU5357449</t>
  </si>
  <si>
    <t>GLDU5386812</t>
  </si>
  <si>
    <t>TCKU1984020</t>
  </si>
  <si>
    <t>TCKU3109151</t>
  </si>
  <si>
    <t>TEMU3349898</t>
  </si>
  <si>
    <t>TRHU2816435</t>
  </si>
  <si>
    <t>BSIU2415641</t>
  </si>
  <si>
    <t>TRI</t>
  </si>
  <si>
    <t>BSIU2556531</t>
  </si>
  <si>
    <t>BSIU9628000</t>
  </si>
  <si>
    <t>CAIU2038964</t>
  </si>
  <si>
    <t>CAIU2524225</t>
  </si>
  <si>
    <t>CAIU8814638</t>
  </si>
  <si>
    <t>CAXU3361438</t>
  </si>
  <si>
    <t>DFSU2763427</t>
  </si>
  <si>
    <t>DFSU6701700</t>
  </si>
  <si>
    <t>DFSU6838308</t>
  </si>
  <si>
    <t>DRYU2218150</t>
  </si>
  <si>
    <t>DRYU9739421</t>
  </si>
  <si>
    <t>GESU4759751</t>
  </si>
  <si>
    <t>HDMU2581040</t>
  </si>
  <si>
    <t>HDMU2609868</t>
  </si>
  <si>
    <t>HDMU2635738</t>
  </si>
  <si>
    <t>HDMU2663540</t>
  </si>
  <si>
    <t>HDMU2676531</t>
  </si>
  <si>
    <t>HDMU2685425</t>
  </si>
  <si>
    <t>HDMU2691557</t>
  </si>
  <si>
    <t>HDMU6348417</t>
  </si>
  <si>
    <t>HDMU6670399</t>
  </si>
  <si>
    <t>HJMU8452139</t>
  </si>
  <si>
    <t>OCGU2007937</t>
  </si>
  <si>
    <t>SEGU1834060</t>
  </si>
  <si>
    <t>SEGU4520587</t>
  </si>
  <si>
    <t>TCKU1579011</t>
  </si>
  <si>
    <t>TCKU1699070</t>
  </si>
  <si>
    <t>TCKU1835957</t>
  </si>
  <si>
    <t>TCKU3073716</t>
  </si>
  <si>
    <t>TCKU3202270</t>
  </si>
  <si>
    <t>TCKU3260321</t>
  </si>
  <si>
    <t>TCLU5714349</t>
  </si>
  <si>
    <t>TCNU7405393</t>
  </si>
  <si>
    <t>TCNU7657287</t>
  </si>
  <si>
    <t>TEMU7052254</t>
  </si>
  <si>
    <t>TGHU2928243</t>
  </si>
  <si>
    <t>TGHU2931015</t>
  </si>
  <si>
    <t>TRHU1766350</t>
  </si>
  <si>
    <t>TRLU3926482</t>
  </si>
  <si>
    <t>TTNU1496763</t>
  </si>
  <si>
    <t>BMOU2327817</t>
  </si>
  <si>
    <t>BNG</t>
  </si>
  <si>
    <t>DFSU2258153</t>
  </si>
  <si>
    <t>DFSU2946813</t>
  </si>
  <si>
    <t>HDMU2587624</t>
  </si>
  <si>
    <t>HDMU2673764</t>
  </si>
  <si>
    <t>TEMU4771634</t>
  </si>
  <si>
    <t>TRHU2965505</t>
  </si>
  <si>
    <t>BMOU4624060</t>
  </si>
  <si>
    <t>ULA</t>
  </si>
  <si>
    <t>BMOU5222867</t>
  </si>
  <si>
    <t>CAIU2374296</t>
  </si>
  <si>
    <t>CAIU3727628</t>
  </si>
  <si>
    <t>FCIU4689916</t>
  </si>
  <si>
    <t>GLDU9936537</t>
  </si>
  <si>
    <t>HDMU2366006</t>
  </si>
  <si>
    <t>HDMU2445044</t>
  </si>
  <si>
    <t>SEGU1566630</t>
  </si>
  <si>
    <t>TCKU1456486</t>
  </si>
  <si>
    <t>TCLU2453540</t>
  </si>
  <si>
    <t>TCNU5062295</t>
  </si>
  <si>
    <t>TCNU8516215</t>
  </si>
  <si>
    <t>BSIU2698449</t>
  </si>
  <si>
    <t>GESU8015193</t>
  </si>
  <si>
    <t>SIMU2524523</t>
  </si>
  <si>
    <t>SIMU2610534</t>
  </si>
  <si>
    <t>HDMU4741045</t>
  </si>
  <si>
    <t>UPL</t>
  </si>
  <si>
    <t>TTNU5675258</t>
  </si>
  <si>
    <t>BEAU2015434</t>
  </si>
  <si>
    <t>VLY</t>
  </si>
  <si>
    <t>GRM</t>
  </si>
  <si>
    <t>BEAU2016750</t>
  </si>
  <si>
    <t>BEAU2060428</t>
  </si>
  <si>
    <t>BEAU2062950</t>
  </si>
  <si>
    <t>BMOU2199296</t>
  </si>
  <si>
    <t>BMOU2324417</t>
  </si>
  <si>
    <t>BMOU2330277</t>
  </si>
  <si>
    <t>BMOU2342468</t>
  </si>
  <si>
    <t>BMOU2439355</t>
  </si>
  <si>
    <t>BMOU2600238</t>
  </si>
  <si>
    <t>BMOU2605965</t>
  </si>
  <si>
    <t>BMOU2888227</t>
  </si>
  <si>
    <t>BMOU2891792</t>
  </si>
  <si>
    <t>BMOU2904082</t>
  </si>
  <si>
    <t>BSIU2374753</t>
  </si>
  <si>
    <t>BSIU2421095</t>
  </si>
  <si>
    <t>BSIU2721641</t>
  </si>
  <si>
    <t>CAIU2298616</t>
  </si>
  <si>
    <t>CAIU2373920</t>
  </si>
  <si>
    <t>CAIU2838606</t>
  </si>
  <si>
    <t>CAXU3335362</t>
  </si>
  <si>
    <t>CNSU2032222</t>
  </si>
  <si>
    <t>CNSU2044347</t>
  </si>
  <si>
    <t>DFSU2146580</t>
  </si>
  <si>
    <t>FCIU2649529</t>
  </si>
  <si>
    <t>FCIU4940981</t>
  </si>
  <si>
    <t>FCIU5000003</t>
  </si>
  <si>
    <t>FCIU5543870</t>
  </si>
  <si>
    <t>GESU2772311</t>
  </si>
  <si>
    <t>GIPU2093390</t>
  </si>
  <si>
    <t>GIPU2093425</t>
  </si>
  <si>
    <t>GLDU9603217</t>
  </si>
  <si>
    <t>GLDU9921049</t>
  </si>
  <si>
    <t>HDMU2456727</t>
  </si>
  <si>
    <t>HDMU2645248</t>
  </si>
  <si>
    <t>HDMU2650291</t>
  </si>
  <si>
    <t>HDMU2672602</t>
  </si>
  <si>
    <t>SEGU1424450</t>
  </si>
  <si>
    <t>SEGU1909791</t>
  </si>
  <si>
    <t>TCKU1326306</t>
  </si>
  <si>
    <t>TCKU1763857</t>
  </si>
  <si>
    <t>TCKU3373591</t>
  </si>
  <si>
    <t>TCKU3729722</t>
  </si>
  <si>
    <t>TCKU3863351</t>
  </si>
  <si>
    <t>TCLU2562540</t>
  </si>
  <si>
    <t>TCLU5373670</t>
  </si>
  <si>
    <t>TRHU2468957</t>
  </si>
  <si>
    <t>BMOU2478095</t>
  </si>
  <si>
    <t>BSIU2412679</t>
  </si>
  <si>
    <t>CNSU2027226</t>
  </si>
  <si>
    <t>CNSU2034987</t>
  </si>
  <si>
    <t>CNSU2056409</t>
  </si>
  <si>
    <t>CRSU1154096</t>
  </si>
  <si>
    <t>DFSU2825196</t>
  </si>
  <si>
    <t>FCIU5008909</t>
  </si>
  <si>
    <t>FCIU5157970</t>
  </si>
  <si>
    <t>FCIU5161543</t>
  </si>
  <si>
    <t>HDMU2698401</t>
  </si>
  <si>
    <t>TEMU3023155</t>
  </si>
  <si>
    <t>TEMU3347262</t>
  </si>
  <si>
    <t>DFSU2484994</t>
  </si>
  <si>
    <t>FCIU5158180</t>
  </si>
  <si>
    <t>VAL</t>
  </si>
  <si>
    <t>HDMU2621544</t>
  </si>
  <si>
    <t>BSIU2151214</t>
  </si>
  <si>
    <t>AUG</t>
  </si>
  <si>
    <t>BSIU2703057</t>
  </si>
  <si>
    <t>CAIU3440561</t>
  </si>
  <si>
    <t>CAIU8448061</t>
  </si>
  <si>
    <t>CAXU8132310</t>
  </si>
  <si>
    <t>DFSU2492639</t>
  </si>
  <si>
    <t>GESU6365905</t>
  </si>
  <si>
    <t>HDMU6313597</t>
  </si>
  <si>
    <t>HDMU6319390</t>
  </si>
  <si>
    <t>OCGU2008430</t>
  </si>
  <si>
    <t>TCNU7138928</t>
  </si>
  <si>
    <t>TCNU8517910</t>
  </si>
  <si>
    <t>TEMU2457218</t>
  </si>
  <si>
    <t>GESU5646981</t>
  </si>
  <si>
    <t>WRE</t>
  </si>
  <si>
    <t>TCNU8655674</t>
  </si>
  <si>
    <t>TEMU7261320</t>
  </si>
  <si>
    <t>ZHLU2009269</t>
  </si>
  <si>
    <t>SRF</t>
  </si>
  <si>
    <t>JMB2</t>
  </si>
  <si>
    <t>ZHLU2009417</t>
  </si>
  <si>
    <t>ZHLU2017161</t>
  </si>
  <si>
    <t>ZHLU2010104</t>
  </si>
  <si>
    <t>NVVU1007021</t>
  </si>
  <si>
    <t>EXFU0725358</t>
  </si>
  <si>
    <t>GRM3</t>
  </si>
  <si>
    <t>GRMU9121130</t>
  </si>
  <si>
    <t>GRMU9150910</t>
  </si>
  <si>
    <t>RMCU0105146</t>
  </si>
  <si>
    <t>GRMU0258185</t>
  </si>
  <si>
    <t>PII</t>
  </si>
  <si>
    <t>DKOU7000063</t>
  </si>
  <si>
    <t>FSA1</t>
  </si>
  <si>
    <t>KDCU9160236</t>
  </si>
  <si>
    <t>UCL1</t>
  </si>
  <si>
    <t>FWUU3250910</t>
  </si>
  <si>
    <t>GXY</t>
  </si>
  <si>
    <t>NOB1</t>
  </si>
  <si>
    <t>FWUU3251497</t>
  </si>
  <si>
    <t>FWUU6221177</t>
  </si>
  <si>
    <t>TMLU3250070</t>
  </si>
  <si>
    <t>SPPU2212541</t>
  </si>
  <si>
    <t>SSD1</t>
  </si>
  <si>
    <t>RFCU8219285</t>
  </si>
  <si>
    <t>ANA1</t>
  </si>
  <si>
    <t>CAXU8069394</t>
  </si>
  <si>
    <t>BML</t>
  </si>
  <si>
    <t>SRS1</t>
  </si>
  <si>
    <t>CULU4009487</t>
  </si>
  <si>
    <t>SHS3</t>
  </si>
  <si>
    <t>ABT</t>
  </si>
  <si>
    <t>DFSU6468163</t>
  </si>
  <si>
    <t>NEXU9532163</t>
  </si>
  <si>
    <t>TEMU6856509</t>
  </si>
  <si>
    <t>WHLU2510386</t>
  </si>
  <si>
    <t>KOD1</t>
  </si>
  <si>
    <t>WHLU2526839</t>
  </si>
  <si>
    <t>BHCU3040926</t>
  </si>
  <si>
    <t>SPO1</t>
  </si>
  <si>
    <t>BHCU4952604</t>
  </si>
  <si>
    <t>MBIU8209332</t>
  </si>
  <si>
    <t>VSBU2042500</t>
  </si>
  <si>
    <t>POS1</t>
  </si>
  <si>
    <t>CRXU9895522</t>
  </si>
  <si>
    <t>VSBU2023136</t>
  </si>
  <si>
    <t>ADN</t>
  </si>
  <si>
    <t>BMOU2736878</t>
  </si>
  <si>
    <t>SNR1</t>
  </si>
  <si>
    <t>BMOU2742633</t>
  </si>
  <si>
    <t>BMOU4746453</t>
  </si>
  <si>
    <t>BSIU9137666</t>
  </si>
  <si>
    <t>CLHU8903777</t>
  </si>
  <si>
    <t>DFSU1326675</t>
  </si>
  <si>
    <t>DFSU2432959</t>
  </si>
  <si>
    <t>DFSU6863764</t>
  </si>
  <si>
    <t>FCIU3010379</t>
  </si>
  <si>
    <t>FCIU3205262</t>
  </si>
  <si>
    <t>FCIU3322567</t>
  </si>
  <si>
    <t>FCIU3598236</t>
  </si>
  <si>
    <t>FCIU4693768</t>
  </si>
  <si>
    <t>GESU1312081</t>
  </si>
  <si>
    <t>GESU2982088</t>
  </si>
  <si>
    <t>GESU3327645</t>
  </si>
  <si>
    <t>GESU3659228</t>
  </si>
  <si>
    <t>GESU5442606</t>
  </si>
  <si>
    <t>GESU5721642</t>
  </si>
  <si>
    <t>GESU5815530</t>
  </si>
  <si>
    <t>GESU6491734</t>
  </si>
  <si>
    <t>GESU6937003</t>
  </si>
  <si>
    <t>GLDU3563035</t>
  </si>
  <si>
    <t>HJMU2103130</t>
  </si>
  <si>
    <t>IKSU8607425</t>
  </si>
  <si>
    <t>SKHU4544412</t>
  </si>
  <si>
    <t>SKHU8206748</t>
  </si>
  <si>
    <t>SKHU8705921</t>
  </si>
  <si>
    <t>SKHU8706872</t>
  </si>
  <si>
    <t>SKHU8708010</t>
  </si>
  <si>
    <t>SKHU8725682</t>
  </si>
  <si>
    <t>SKHU9003961</t>
  </si>
  <si>
    <t>SKHU9103472</t>
  </si>
  <si>
    <t>SKHU9113526</t>
  </si>
  <si>
    <t>SKHU9305133</t>
  </si>
  <si>
    <t>SKHU9317284</t>
  </si>
  <si>
    <t>SKHU9324323</t>
  </si>
  <si>
    <t>SKHU9324853</t>
  </si>
  <si>
    <t>SKHU9413138</t>
  </si>
  <si>
    <t>SKHU9502560</t>
  </si>
  <si>
    <t>SKHU9505907</t>
  </si>
  <si>
    <t>SKHU9539764</t>
  </si>
  <si>
    <t>SKHU9540702</t>
  </si>
  <si>
    <t>SKHU9603919</t>
  </si>
  <si>
    <t>SKHU9606409</t>
  </si>
  <si>
    <t>SKHU9606986</t>
  </si>
  <si>
    <t>SKHU9608823</t>
  </si>
  <si>
    <t>SKHU9608926</t>
  </si>
  <si>
    <t>SKHU9616182</t>
  </si>
  <si>
    <t>SKLU0702014</t>
  </si>
  <si>
    <t>SKLU0717673</t>
  </si>
  <si>
    <t>SKLU1000687</t>
  </si>
  <si>
    <t>SKLU1000748</t>
  </si>
  <si>
    <t>SKLU1002777</t>
  </si>
  <si>
    <t>SKLU1105501</t>
  </si>
  <si>
    <t>SKLU1121400</t>
  </si>
  <si>
    <t>SKLU1206662</t>
  </si>
  <si>
    <t>SKLU1308746</t>
  </si>
  <si>
    <t>SKLU1318960</t>
  </si>
  <si>
    <t>SKLU1335037</t>
  </si>
  <si>
    <t>SKLU1340563</t>
  </si>
  <si>
    <t>SKLU1404164</t>
  </si>
  <si>
    <t>SKLU1410043</t>
  </si>
  <si>
    <t>SKLU1416930</t>
  </si>
  <si>
    <t>SKLU1429054</t>
  </si>
  <si>
    <t>SKLU1445538</t>
  </si>
  <si>
    <t>SKLU1449723</t>
  </si>
  <si>
    <t>SKLU1513503</t>
  </si>
  <si>
    <t>SKLU1513709</t>
  </si>
  <si>
    <t>SKLU1516610</t>
  </si>
  <si>
    <t>SKLU1522193</t>
  </si>
  <si>
    <t>SKLU1554550</t>
  </si>
  <si>
    <t>SKLU1591701</t>
  </si>
  <si>
    <t>SKLU1594167</t>
  </si>
  <si>
    <t>SKLU1597470</t>
  </si>
  <si>
    <t>SKLU1606890</t>
  </si>
  <si>
    <t>SKLU1613565</t>
  </si>
  <si>
    <t>SKLU1615470</t>
  </si>
  <si>
    <t>SKLU1618778</t>
  </si>
  <si>
    <t>SKLU1624277</t>
  </si>
  <si>
    <t>SKLU1654332</t>
  </si>
  <si>
    <t>SKLU1656994</t>
  </si>
  <si>
    <t>SKLU1664454</t>
  </si>
  <si>
    <t>SKLU3501230</t>
  </si>
  <si>
    <t>SKLU3508661</t>
  </si>
  <si>
    <t>SKLU3516733</t>
  </si>
  <si>
    <t>TCKU1364970</t>
  </si>
  <si>
    <t>TCKU1460871</t>
  </si>
  <si>
    <t>TCKU2021338</t>
  </si>
  <si>
    <t>TCKU3204842</t>
  </si>
  <si>
    <t>HNK</t>
  </si>
  <si>
    <t>TCLU3352981</t>
  </si>
  <si>
    <t>TCLU3363034</t>
  </si>
  <si>
    <t>TCLU4756360</t>
  </si>
  <si>
    <t>TCLU6138886</t>
  </si>
  <si>
    <t>TCNU6231213</t>
  </si>
  <si>
    <t>TCNU7414522</t>
  </si>
  <si>
    <t>TCNU8293132</t>
  </si>
  <si>
    <t>TCNU8308356</t>
  </si>
  <si>
    <t>TCNU9645027</t>
  </si>
  <si>
    <t>TEMU2457692</t>
  </si>
  <si>
    <t>TEMU3413575</t>
  </si>
  <si>
    <t>TGHU0527977</t>
  </si>
  <si>
    <t>TGHU1052808</t>
  </si>
  <si>
    <t>TGHU1110910</t>
  </si>
  <si>
    <t>TGHU1704763</t>
  </si>
  <si>
    <t>TGHU3335242</t>
  </si>
  <si>
    <t>TGHU5089791</t>
  </si>
  <si>
    <t>TGHU9275665</t>
  </si>
  <si>
    <t>TGHU9338676</t>
  </si>
  <si>
    <t>TGHU9860675</t>
  </si>
  <si>
    <t>HNSU2059233</t>
  </si>
  <si>
    <t>SWL1</t>
  </si>
  <si>
    <t>NCTU0244159</t>
  </si>
  <si>
    <t>EFC</t>
  </si>
  <si>
    <t>CRXU8687170</t>
  </si>
  <si>
    <t>ASP</t>
  </si>
  <si>
    <t>CRXU8687490</t>
  </si>
  <si>
    <t>CRXU8696758</t>
  </si>
  <si>
    <t>MUKU1150489</t>
  </si>
  <si>
    <t>NCTU0243960</t>
  </si>
  <si>
    <t>CXTU1129103</t>
  </si>
  <si>
    <t>CAP1</t>
  </si>
  <si>
    <t>ATSU2401519</t>
  </si>
  <si>
    <t>ATSU2401294</t>
  </si>
  <si>
    <t>TIFU3485064</t>
  </si>
  <si>
    <t>CXTU1113730</t>
  </si>
  <si>
    <t>CRXU1854168</t>
  </si>
  <si>
    <t>SMC1</t>
  </si>
  <si>
    <t>CAIU3131161</t>
  </si>
  <si>
    <t>ARS</t>
  </si>
  <si>
    <t>TSI1</t>
  </si>
  <si>
    <t>FCIU4899785</t>
  </si>
  <si>
    <t>DRYU2444990</t>
  </si>
  <si>
    <t>FCIU4023175</t>
  </si>
  <si>
    <t>BSIU2643169</t>
  </si>
  <si>
    <t>GESU6929224</t>
  </si>
  <si>
    <t>TGS1</t>
  </si>
  <si>
    <t>GESU6836482</t>
  </si>
  <si>
    <t>TTNU1307514</t>
  </si>
  <si>
    <t>BLZU2103167</t>
  </si>
  <si>
    <t>BLZU2115548</t>
  </si>
  <si>
    <t>BLZU2114393</t>
  </si>
  <si>
    <t>EOLU3295350</t>
  </si>
  <si>
    <t>LUD</t>
  </si>
  <si>
    <t>EOLU2248040</t>
  </si>
  <si>
    <t>EOLU2254742</t>
  </si>
  <si>
    <t>EOLU8841198</t>
  </si>
  <si>
    <t>EOLU2214035</t>
  </si>
  <si>
    <t>TIFU3503656</t>
  </si>
  <si>
    <t>TGHU9799810</t>
  </si>
  <si>
    <t>MSK</t>
  </si>
  <si>
    <t>MAX</t>
  </si>
  <si>
    <t>TEMU9238504</t>
  </si>
  <si>
    <t>BLZU2143730</t>
  </si>
  <si>
    <t>BLZU2125886</t>
  </si>
  <si>
    <t>IPXU3960772</t>
  </si>
  <si>
    <t>BLZU2126500</t>
  </si>
  <si>
    <t>TTNU3584518</t>
  </si>
  <si>
    <t>TCKU1364482</t>
  </si>
  <si>
    <t>BSIU2960380</t>
  </si>
  <si>
    <t>IND1</t>
  </si>
  <si>
    <t>SKLU1305921</t>
  </si>
  <si>
    <t>SKLU1571217</t>
  </si>
  <si>
    <t>SEGU8018319</t>
  </si>
  <si>
    <t>BSR3</t>
  </si>
  <si>
    <t>TLO</t>
  </si>
  <si>
    <t>TEMU5863972</t>
  </si>
  <si>
    <t>SAM4</t>
  </si>
  <si>
    <t>BEAU2475851</t>
  </si>
  <si>
    <t>BSIU3027975</t>
  </si>
  <si>
    <t>CXDU2381252</t>
  </si>
  <si>
    <t>HALU3710352</t>
  </si>
  <si>
    <t>CRSU1414275</t>
  </si>
  <si>
    <t>LOK</t>
  </si>
  <si>
    <t>HALU2074620</t>
  </si>
  <si>
    <t>HALU2065362</t>
  </si>
  <si>
    <t>CXDU2380683</t>
  </si>
  <si>
    <t>HALU2040019</t>
  </si>
  <si>
    <t>HALU2059483</t>
  </si>
  <si>
    <t>HALU2069856</t>
  </si>
  <si>
    <t>KDCU2163486</t>
  </si>
  <si>
    <t>HALU2015063</t>
  </si>
  <si>
    <t>SYC</t>
  </si>
  <si>
    <t>CXDU1713624</t>
  </si>
  <si>
    <t>RIL</t>
  </si>
  <si>
    <t>DFSU1135703</t>
  </si>
  <si>
    <t>DFSU1459410</t>
  </si>
  <si>
    <t>HALU2008505</t>
  </si>
  <si>
    <t>HALU2019011</t>
  </si>
  <si>
    <t>HALU2031948</t>
  </si>
  <si>
    <t>HALU2033730</t>
  </si>
  <si>
    <t>HALU2034377</t>
  </si>
  <si>
    <t>HALU3742128</t>
  </si>
  <si>
    <t>SEGU1660538</t>
  </si>
  <si>
    <t>SUZU2003725</t>
  </si>
  <si>
    <t>TEMU2573692</t>
  </si>
  <si>
    <t>TEMU2676005</t>
  </si>
  <si>
    <t>TRHU2811789</t>
  </si>
  <si>
    <t>TRHU2913836</t>
  </si>
  <si>
    <t>TEMU2571468</t>
  </si>
  <si>
    <t>FCGU2953283</t>
  </si>
  <si>
    <t>HALU2065629</t>
  </si>
  <si>
    <t>BEAU2425450</t>
  </si>
  <si>
    <t>HALU3737651</t>
  </si>
  <si>
    <t>CRSU1415137</t>
  </si>
  <si>
    <t>HALU2023686</t>
  </si>
  <si>
    <t>HALU2063858</t>
  </si>
  <si>
    <t>HALU2080599</t>
  </si>
  <si>
    <t>TEMU0020846</t>
  </si>
  <si>
    <t>TEMU2625369</t>
  </si>
  <si>
    <t>TEMU4040075</t>
  </si>
  <si>
    <t>BEAU2093930</t>
  </si>
  <si>
    <t>BEAU2442565</t>
  </si>
  <si>
    <t>BEAU2447700</t>
  </si>
  <si>
    <t>CXDU1712530</t>
  </si>
  <si>
    <t>HALU2041458</t>
  </si>
  <si>
    <t>HALU2043717</t>
  </si>
  <si>
    <t>HALU3727890</t>
  </si>
  <si>
    <t>SEGU1822500</t>
  </si>
  <si>
    <t>GLDU9479256</t>
  </si>
  <si>
    <t>CXDU1733786</t>
  </si>
  <si>
    <t>TCL</t>
  </si>
  <si>
    <t>TEMU5830541</t>
  </si>
  <si>
    <t>DRYU2599837</t>
  </si>
  <si>
    <t>GRPU9500644</t>
  </si>
  <si>
    <t>HALU2029196</t>
  </si>
  <si>
    <t>BEAU2564120</t>
  </si>
  <si>
    <t>CXDU2308293</t>
  </si>
  <si>
    <t>SEGU1652738</t>
  </si>
  <si>
    <t>TEMU8330895</t>
  </si>
  <si>
    <t>BEAU2986424</t>
  </si>
  <si>
    <t>RFCU2351843</t>
  </si>
  <si>
    <t>GLDU9611763</t>
  </si>
  <si>
    <t>TEMU2576900</t>
  </si>
  <si>
    <t>SEGU8023974</t>
  </si>
  <si>
    <t>SEGU8039939</t>
  </si>
  <si>
    <t>SEGU8041319</t>
  </si>
  <si>
    <t>SEGU8062190</t>
  </si>
  <si>
    <t>SEGU8063093</t>
  </si>
  <si>
    <t>RFCU8204829</t>
  </si>
  <si>
    <t>VSN</t>
  </si>
  <si>
    <t>RFCU8209230</t>
  </si>
  <si>
    <t>RFCU8219881</t>
  </si>
  <si>
    <t>RFCU8220244</t>
  </si>
  <si>
    <t>RLTU2009660</t>
  </si>
  <si>
    <t>HCTU1605028</t>
  </si>
  <si>
    <t>RLTU2005999</t>
  </si>
  <si>
    <t>AMFU3039709</t>
  </si>
  <si>
    <t>GLD1</t>
  </si>
  <si>
    <t>AMFU3056959</t>
  </si>
  <si>
    <t>BMOU2070950</t>
  </si>
  <si>
    <t>BMOU4508917</t>
  </si>
  <si>
    <t>BSIU2717739</t>
  </si>
  <si>
    <t>BKE</t>
  </si>
  <si>
    <t>BSIU2722801</t>
  </si>
  <si>
    <t>BSIU2725170</t>
  </si>
  <si>
    <t>BSIU2728857</t>
  </si>
  <si>
    <t>BSIU2730690</t>
  </si>
  <si>
    <t>BSIU2790513</t>
  </si>
  <si>
    <t>BSIU2992052</t>
  </si>
  <si>
    <t>BSIU2992793</t>
  </si>
  <si>
    <t>BSIU2993629</t>
  </si>
  <si>
    <t>BSIU9709756</t>
  </si>
  <si>
    <t>BSIU9711250</t>
  </si>
  <si>
    <t>BSIU9711769</t>
  </si>
  <si>
    <t>CAIU3499786</t>
  </si>
  <si>
    <t>CAIU8019391</t>
  </si>
  <si>
    <t>SAN</t>
  </si>
  <si>
    <t>CAIU8187986</t>
  </si>
  <si>
    <t>CAIU9220728</t>
  </si>
  <si>
    <t>CAXU8079828</t>
  </si>
  <si>
    <t>CAXU8154808</t>
  </si>
  <si>
    <t>CAXU9368928</t>
  </si>
  <si>
    <t>CLHU8810381</t>
  </si>
  <si>
    <t>CRSU1066143</t>
  </si>
  <si>
    <t>CRSU1103709</t>
  </si>
  <si>
    <t>CRSU1110776</t>
  </si>
  <si>
    <t>CRSU1121132</t>
  </si>
  <si>
    <t>CRSU9049760</t>
  </si>
  <si>
    <t>CRSU9050333</t>
  </si>
  <si>
    <t>CRSU9064297</t>
  </si>
  <si>
    <t>CRSU9067070</t>
  </si>
  <si>
    <t>CRSU9068646</t>
  </si>
  <si>
    <t>CRSU9070807</t>
  </si>
  <si>
    <t>CXDU2382161</t>
  </si>
  <si>
    <t>DFSU1613171</t>
  </si>
  <si>
    <t>DFSU2318355</t>
  </si>
  <si>
    <t>DFSU2455147</t>
  </si>
  <si>
    <t>DFSU2457685</t>
  </si>
  <si>
    <t>DFSU2462228</t>
  </si>
  <si>
    <t>DFSU2479684</t>
  </si>
  <si>
    <t>DFSU4254012</t>
  </si>
  <si>
    <t>DFSU4254500</t>
  </si>
  <si>
    <t>DFSU6027907</t>
  </si>
  <si>
    <t>DFSU6298555</t>
  </si>
  <si>
    <t>DFSU6486383</t>
  </si>
  <si>
    <t>DFSU6942328</t>
  </si>
  <si>
    <t>DFSU6943540</t>
  </si>
  <si>
    <t>DRYU2208110</t>
  </si>
  <si>
    <t>DRYU2261670</t>
  </si>
  <si>
    <t>DRYU2481612</t>
  </si>
  <si>
    <t>DRYU2857989</t>
  </si>
  <si>
    <t>DRYU2946345</t>
  </si>
  <si>
    <t>DRYU9129856</t>
  </si>
  <si>
    <t>DRYU9642473</t>
  </si>
  <si>
    <t>FCIU4109772</t>
  </si>
  <si>
    <t>FCIU4134667</t>
  </si>
  <si>
    <t>FCIU4233802</t>
  </si>
  <si>
    <t>FCIU8185554</t>
  </si>
  <si>
    <t>FCIU8286415</t>
  </si>
  <si>
    <t>FCIU8502659</t>
  </si>
  <si>
    <t>FSCU6774702</t>
  </si>
  <si>
    <t>FSCU7368776</t>
  </si>
  <si>
    <t>FSCU8152210</t>
  </si>
  <si>
    <t>FSCU8153026</t>
  </si>
  <si>
    <t>FSCU8167626</t>
  </si>
  <si>
    <t>FSCU8172622</t>
  </si>
  <si>
    <t>FSCU8173104</t>
  </si>
  <si>
    <t>FSCU8214590</t>
  </si>
  <si>
    <t>FSCU8223268</t>
  </si>
  <si>
    <t>FSCU8224731</t>
  </si>
  <si>
    <t>FSCU8228275</t>
  </si>
  <si>
    <t>FSCU8250366</t>
  </si>
  <si>
    <t>FSCU8250730</t>
  </si>
  <si>
    <t>GLDU2972445</t>
  </si>
  <si>
    <t>GLDU3004762</t>
  </si>
  <si>
    <t>GLDU3748050</t>
  </si>
  <si>
    <t>GLDU3785182</t>
  </si>
  <si>
    <t>GLDU5107501</t>
  </si>
  <si>
    <t>GLDU5121156</t>
  </si>
  <si>
    <t>GLDU5232165</t>
  </si>
  <si>
    <t>GLDU5236279</t>
  </si>
  <si>
    <t>GLDU5273400</t>
  </si>
  <si>
    <t>RPO</t>
  </si>
  <si>
    <t>GLDU5279049</t>
  </si>
  <si>
    <t>GLDU5279331</t>
  </si>
  <si>
    <t>GLDU5279666</t>
  </si>
  <si>
    <t>GLDU5280646</t>
  </si>
  <si>
    <t>GLDU7404957</t>
  </si>
  <si>
    <t>GLDU7706643</t>
  </si>
  <si>
    <t>GLDU9618053</t>
  </si>
  <si>
    <t>GLDU9697350</t>
  </si>
  <si>
    <t>GLDU9803215</t>
  </si>
  <si>
    <t>GSLU2032554</t>
  </si>
  <si>
    <t>GSLU2041221</t>
  </si>
  <si>
    <t>GSLU2046624</t>
  </si>
  <si>
    <t>HCIU2066375</t>
  </si>
  <si>
    <t>HCIU2074766</t>
  </si>
  <si>
    <t>HNSU5027538</t>
  </si>
  <si>
    <t>JXJU1265868</t>
  </si>
  <si>
    <t>JXJU1444009</t>
  </si>
  <si>
    <t>JXJU2938011</t>
  </si>
  <si>
    <t>KLJ</t>
  </si>
  <si>
    <t>JXLU2780457</t>
  </si>
  <si>
    <t>CST</t>
  </si>
  <si>
    <t>JXLU4023750</t>
  </si>
  <si>
    <t>ZIS1</t>
  </si>
  <si>
    <t>ONTU4000847</t>
  </si>
  <si>
    <t>PHLU2074731</t>
  </si>
  <si>
    <t>RFCU2263070</t>
  </si>
  <si>
    <t>SEGU2151495</t>
  </si>
  <si>
    <t>SEGU2151880</t>
  </si>
  <si>
    <t>SEGU2183949</t>
  </si>
  <si>
    <t>SEGU2229593</t>
  </si>
  <si>
    <t>SEGU2229973</t>
  </si>
  <si>
    <t>SEGU2300958</t>
  </si>
  <si>
    <t>SEGU2319110</t>
  </si>
  <si>
    <t>SEGU2322710</t>
  </si>
  <si>
    <t>SEGU2595334</t>
  </si>
  <si>
    <t>SEGU2672560</t>
  </si>
  <si>
    <t>SEGU2672786</t>
  </si>
  <si>
    <t>SEGU2672981</t>
  </si>
  <si>
    <t>SEGU2740900</t>
  </si>
  <si>
    <t>SEGU2744090</t>
  </si>
  <si>
    <t>SEGU5200248</t>
  </si>
  <si>
    <t>ASM</t>
  </si>
  <si>
    <t>SEGU5203268</t>
  </si>
  <si>
    <t>SEGU5284320</t>
  </si>
  <si>
    <t>DRT</t>
  </si>
  <si>
    <t>SEGU5286637</t>
  </si>
  <si>
    <t>SEGU5332326</t>
  </si>
  <si>
    <t>SEGU5428937</t>
  </si>
  <si>
    <t>SEGU5778025</t>
  </si>
  <si>
    <t>SEGU5778030</t>
  </si>
  <si>
    <t>SEGU5814077</t>
  </si>
  <si>
    <t>TCKU1478546</t>
  </si>
  <si>
    <t>TCKU1561394</t>
  </si>
  <si>
    <t>TCKU1572470</t>
  </si>
  <si>
    <t>TCKU1574128</t>
  </si>
  <si>
    <t>TCKU1639337</t>
  </si>
  <si>
    <t>TCKU1658039</t>
  </si>
  <si>
    <t>TCKU3752928</t>
  </si>
  <si>
    <t>TCKU3834796</t>
  </si>
  <si>
    <t>TCKU3846800</t>
  </si>
  <si>
    <t>TCKU3870094</t>
  </si>
  <si>
    <t>TCKU3942126</t>
  </si>
  <si>
    <t>TCLU3002936</t>
  </si>
  <si>
    <t>TCLU3203967</t>
  </si>
  <si>
    <t>TCLU4847115</t>
  </si>
  <si>
    <t>TCNU4244802</t>
  </si>
  <si>
    <t>TCNU4255237</t>
  </si>
  <si>
    <t>TCNU4348284</t>
  </si>
  <si>
    <t>TCNU4420938</t>
  </si>
  <si>
    <t>TCNU4422519</t>
  </si>
  <si>
    <t>TCNU5322319</t>
  </si>
  <si>
    <t>TCNU5328301</t>
  </si>
  <si>
    <t>TCNU5334270</t>
  </si>
  <si>
    <t>TCNU5350877</t>
  </si>
  <si>
    <t>TCNU5381081</t>
  </si>
  <si>
    <t>TCNU5386000</t>
  </si>
  <si>
    <t>TCNU5413933</t>
  </si>
  <si>
    <t>TCNU5559379</t>
  </si>
  <si>
    <t>TCNU6833020</t>
  </si>
  <si>
    <t>TCNU6835548</t>
  </si>
  <si>
    <t>TCNU7255122</t>
  </si>
  <si>
    <t>TCNU7260957</t>
  </si>
  <si>
    <t>TCNU7261207</t>
  </si>
  <si>
    <t>TCNU8116306</t>
  </si>
  <si>
    <t>TCNU8188224</t>
  </si>
  <si>
    <t>TCNU8240050</t>
  </si>
  <si>
    <t>TCNU8391479</t>
  </si>
  <si>
    <t>TCNU8548300</t>
  </si>
  <si>
    <t>TCNU8554452</t>
  </si>
  <si>
    <t>TCNU8605502</t>
  </si>
  <si>
    <t>TCNU8668326</t>
  </si>
  <si>
    <t>TCNU8674930</t>
  </si>
  <si>
    <t>TCNU8898951</t>
  </si>
  <si>
    <t>TCNU9703268</t>
  </si>
  <si>
    <t>TEMU2843252</t>
  </si>
  <si>
    <t>TEMU2874422</t>
  </si>
  <si>
    <t>TEMU3733780</t>
  </si>
  <si>
    <t>TEMU3742987</t>
  </si>
  <si>
    <t>TEMU3878989</t>
  </si>
  <si>
    <t>JCH</t>
  </si>
  <si>
    <t>TEMU4080118</t>
  </si>
  <si>
    <t>TEMU4221474</t>
  </si>
  <si>
    <t>TEMU4226516</t>
  </si>
  <si>
    <t>TEMU4242287</t>
  </si>
  <si>
    <t>TEMU4357054</t>
  </si>
  <si>
    <t>TEMU4667867</t>
  </si>
  <si>
    <t>TEMU4681736</t>
  </si>
  <si>
    <t>TEMU4685449</t>
  </si>
  <si>
    <t>TEMU4804574</t>
  </si>
  <si>
    <t>TEMU6650800</t>
  </si>
  <si>
    <t>TEMU6652819</t>
  </si>
  <si>
    <t>TEMU6746899</t>
  </si>
  <si>
    <t>TEMU6751909</t>
  </si>
  <si>
    <t>TEMU6753460</t>
  </si>
  <si>
    <t>TEMU6753630</t>
  </si>
  <si>
    <t>TEMU6773580</t>
  </si>
  <si>
    <t>TEMU6801661</t>
  </si>
  <si>
    <t>TGHU1463537</t>
  </si>
  <si>
    <t>TGHU1715388</t>
  </si>
  <si>
    <t>TGHU5223663</t>
  </si>
  <si>
    <t>TGHU6059277</t>
  </si>
  <si>
    <t>TGHU6421107</t>
  </si>
  <si>
    <t>TGHU6552703</t>
  </si>
  <si>
    <t>TGHU9354609</t>
  </si>
  <si>
    <t>TGHU9412460</t>
  </si>
  <si>
    <t>TGHU9629809</t>
  </si>
  <si>
    <t>TGHU9652624</t>
  </si>
  <si>
    <t>TLLU4451143</t>
  </si>
  <si>
    <t>TRHU1362195</t>
  </si>
  <si>
    <t>TRHU1365492</t>
  </si>
  <si>
    <t>TRHU1374811</t>
  </si>
  <si>
    <t>TRHU1494843</t>
  </si>
  <si>
    <t>JAI</t>
  </si>
  <si>
    <t>TRHU2580972</t>
  </si>
  <si>
    <t>TRHU2581264</t>
  </si>
  <si>
    <t>TRHU2604035</t>
  </si>
  <si>
    <t>TRHU2689515</t>
  </si>
  <si>
    <t>TRHU2691317</t>
  </si>
  <si>
    <t>TRHU2691913</t>
  </si>
  <si>
    <t>TRHU2923789</t>
  </si>
  <si>
    <t>TRHU3056147</t>
  </si>
  <si>
    <t>TRHU3107460</t>
  </si>
  <si>
    <t>TRHU3175172</t>
  </si>
  <si>
    <t>TRHU3219706</t>
  </si>
  <si>
    <t>TRHU3232349</t>
  </si>
  <si>
    <t>TRHU3233216</t>
  </si>
  <si>
    <t>TRHU3247919</t>
  </si>
  <si>
    <t>TRHU3248031</t>
  </si>
  <si>
    <t>TRHU3365341</t>
  </si>
  <si>
    <t>TRHU3372335</t>
  </si>
  <si>
    <t>KEC</t>
  </si>
  <si>
    <t>TRHU3560991</t>
  </si>
  <si>
    <t>TRHU3566011</t>
  </si>
  <si>
    <t>TRHU3608755</t>
  </si>
  <si>
    <t>TRHU3609767</t>
  </si>
  <si>
    <t>TRHU3613638</t>
  </si>
  <si>
    <t>TRLU5895518</t>
  </si>
  <si>
    <t>TRLU8976510</t>
  </si>
  <si>
    <t>TRLU9639875</t>
  </si>
  <si>
    <t>UESU2432505</t>
  </si>
  <si>
    <t>UESU4505365</t>
  </si>
  <si>
    <t>UESU4507434</t>
  </si>
  <si>
    <t>UESU4606458</t>
  </si>
  <si>
    <t>UESU5197919</t>
  </si>
  <si>
    <t>UESU5199399</t>
  </si>
  <si>
    <t>UESU5202527</t>
  </si>
  <si>
    <t>WFHU1335902</t>
  </si>
  <si>
    <t>XINU1006940</t>
  </si>
  <si>
    <t>XINU1051549</t>
  </si>
  <si>
    <t>XINU1162007</t>
  </si>
  <si>
    <t>XINU1253344</t>
  </si>
  <si>
    <t>XINU1357333</t>
  </si>
  <si>
    <t>XINU1357441</t>
  </si>
  <si>
    <t>XINU1568450</t>
  </si>
  <si>
    <t>XINU8090980</t>
  </si>
  <si>
    <t>XINU8093886</t>
  </si>
  <si>
    <t>ZCSU2548539</t>
  </si>
  <si>
    <t>ZCSU2554589</t>
  </si>
  <si>
    <t>ZCSU2557459</t>
  </si>
  <si>
    <t>ZCSU2559873</t>
  </si>
  <si>
    <t>ZCSU2562666</t>
  </si>
  <si>
    <t>ZCSU2569130</t>
  </si>
  <si>
    <t>ZCSU2570321</t>
  </si>
  <si>
    <t>ZCSU2576058</t>
  </si>
  <si>
    <t>ZCSU2580320</t>
  </si>
  <si>
    <t>ZCSU2589271</t>
  </si>
  <si>
    <t>GMS</t>
  </si>
  <si>
    <t>ZCSU2595612</t>
  </si>
  <si>
    <t>ZCSU2598400</t>
  </si>
  <si>
    <t>ZCSU2600278</t>
  </si>
  <si>
    <t>ZCSU2600869</t>
  </si>
  <si>
    <t>ZCSU2607919</t>
  </si>
  <si>
    <t>ZCSU2613866</t>
  </si>
  <si>
    <t>ZCSU2627983</t>
  </si>
  <si>
    <t>ZCSU2629707</t>
  </si>
  <si>
    <t>ZCSU2630462</t>
  </si>
  <si>
    <t>ZCSU2634318</t>
  </si>
  <si>
    <t>ZCSU2642864</t>
  </si>
  <si>
    <t>ZCSU2648013</t>
  </si>
  <si>
    <t>ZCSU2655748</t>
  </si>
  <si>
    <t>ZCSU2680566</t>
  </si>
  <si>
    <t>ZCSU2682506</t>
  </si>
  <si>
    <t>ZCSU2692741</t>
  </si>
  <si>
    <t>ZCSU2697147</t>
  </si>
  <si>
    <t>ZCSU2704565</t>
  </si>
  <si>
    <t>ZCSU2710716</t>
  </si>
  <si>
    <t>ZCSU2720458</t>
  </si>
  <si>
    <t>ZCSU2733840</t>
  </si>
  <si>
    <t>ZCSU2736829</t>
  </si>
  <si>
    <t>ZCSU2744172</t>
  </si>
  <si>
    <t>ZCSU2745841</t>
  </si>
  <si>
    <t>ZCSU2753317</t>
  </si>
  <si>
    <t>ZCSU2761673</t>
  </si>
  <si>
    <t>ZCSU2770295</t>
  </si>
  <si>
    <t>ZCSU2773503</t>
  </si>
  <si>
    <t>ZCSU2776061</t>
  </si>
  <si>
    <t>ZCSU2781350</t>
  </si>
  <si>
    <t>ZCSU2800872</t>
  </si>
  <si>
    <t>ZCSU2801117</t>
  </si>
  <si>
    <t>ZCSU4011106</t>
  </si>
  <si>
    <t>ZCSU4015740</t>
  </si>
  <si>
    <t>ZCSU4016807</t>
  </si>
  <si>
    <t>ZCSU4021866</t>
  </si>
  <si>
    <t>ZCSU4021887</t>
  </si>
  <si>
    <t>ZCSU5173267</t>
  </si>
  <si>
    <t>ZCSU7010870</t>
  </si>
  <si>
    <t>ZCSU7013020</t>
  </si>
  <si>
    <t>ZCSU7020159</t>
  </si>
  <si>
    <t>ZCSU7021411</t>
  </si>
  <si>
    <t>ZCSU7035101</t>
  </si>
  <si>
    <t>ZCSU7041784</t>
  </si>
  <si>
    <t>ZCSU7045809</t>
  </si>
  <si>
    <t>ZCSU7057815</t>
  </si>
  <si>
    <t>ZCSU7064434</t>
  </si>
  <si>
    <t>ZCSU7075911</t>
  </si>
  <si>
    <t>ZCSU7076395</t>
  </si>
  <si>
    <t>ZCSU7078485</t>
  </si>
  <si>
    <t>ZCSU7082021</t>
  </si>
  <si>
    <t>ZCSU7086264</t>
  </si>
  <si>
    <t>ZCSU7095250</t>
  </si>
  <si>
    <t>ZCSU7098780</t>
  </si>
  <si>
    <t>ZCSU7104178</t>
  </si>
  <si>
    <t>ZCSU7106458</t>
  </si>
  <si>
    <t>ZCSU8071628</t>
  </si>
  <si>
    <t>ZCSU8107438</t>
  </si>
  <si>
    <t>ZCSU8133611</t>
  </si>
  <si>
    <t>JBC</t>
  </si>
  <si>
    <t>ZCSU8213234</t>
  </si>
  <si>
    <t>ZCSU8214842</t>
  </si>
  <si>
    <t>ZCSU8240672</t>
  </si>
  <si>
    <t>ZCSU8245144</t>
  </si>
  <si>
    <t>ZCSU8250032</t>
  </si>
  <si>
    <t>ZCSU8252272</t>
  </si>
  <si>
    <t>ZCSU8257850</t>
  </si>
  <si>
    <t>ZCSU8260410</t>
  </si>
  <si>
    <t>ZCSU8366320</t>
  </si>
  <si>
    <t>ZCSU8424345</t>
  </si>
  <si>
    <t>ZCSU8424411</t>
  </si>
  <si>
    <t>ZCSU8426754</t>
  </si>
  <si>
    <t>ZCSU8431621</t>
  </si>
  <si>
    <t>ZCSU8451905</t>
  </si>
  <si>
    <t>ZCSU8458031</t>
  </si>
  <si>
    <t>ZCSU8460933</t>
  </si>
  <si>
    <t>ZCSU8461694</t>
  </si>
  <si>
    <t>ZCSU8464461</t>
  </si>
  <si>
    <t>ZCSU8469062</t>
  </si>
  <si>
    <t>ZCSU8470016</t>
  </si>
  <si>
    <t>ZCSU8470166</t>
  </si>
  <si>
    <t>ZCSU8470720</t>
  </si>
  <si>
    <t>ZCSU8475105</t>
  </si>
  <si>
    <t>ZCSU8486687</t>
  </si>
  <si>
    <t>ZCSU8490033</t>
  </si>
  <si>
    <t>ZCSU8490373</t>
  </si>
  <si>
    <t>ZCSU8492946</t>
  </si>
  <si>
    <t>ZCSU8508560</t>
  </si>
  <si>
    <t>ZCSU8527765</t>
  </si>
  <si>
    <t>ZCSU8531600</t>
  </si>
  <si>
    <t>ZCSU8536622</t>
  </si>
  <si>
    <t>ZCSU8546512</t>
  </si>
  <si>
    <t>ZCSU8547294</t>
  </si>
  <si>
    <t>ZCSU8559356</t>
  </si>
  <si>
    <t>ZCSU8563628</t>
  </si>
  <si>
    <t>ZCSU8563680</t>
  </si>
  <si>
    <t>ZCSU8569890</t>
  </si>
  <si>
    <t>ZCSU8572208</t>
  </si>
  <si>
    <t>ZCSU8575676</t>
  </si>
  <si>
    <t>ZCSU8577278</t>
  </si>
  <si>
    <t>ZCSU8580780</t>
  </si>
  <si>
    <t>ZCSU8582361</t>
  </si>
  <si>
    <t>ZCSU8591785</t>
  </si>
  <si>
    <t>ZCSU8601100</t>
  </si>
  <si>
    <t>ZCSU8616501</t>
  </si>
  <si>
    <t>ZCSU8637382</t>
  </si>
  <si>
    <t>ZCSU8642054</t>
  </si>
  <si>
    <t>ZCSU8645201</t>
  </si>
  <si>
    <t>ZCSU8647312</t>
  </si>
  <si>
    <t>ZCSU8651694</t>
  </si>
  <si>
    <t>ZCSU8669651</t>
  </si>
  <si>
    <t>ZCSU8670077</t>
  </si>
  <si>
    <t>ZCSU8675119</t>
  </si>
  <si>
    <t>ZCSU8676080</t>
  </si>
  <si>
    <t>ZCSU8679726</t>
  </si>
  <si>
    <t>ZCSU8687439</t>
  </si>
  <si>
    <t>ZCSU8693724</t>
  </si>
  <si>
    <t>ZCSU8705717</t>
  </si>
  <si>
    <t>ZCSU8707052</t>
  </si>
  <si>
    <t>ZCSU8710966</t>
  </si>
  <si>
    <t>ZCSU8713482</t>
  </si>
  <si>
    <t>ZCSU8714410</t>
  </si>
  <si>
    <t>ZCSU8715680</t>
  </si>
  <si>
    <t>ZCSU8715891</t>
  </si>
  <si>
    <t>ZCSU8718632</t>
  </si>
  <si>
    <t>ZCSU8732800</t>
  </si>
  <si>
    <t>ZCSU8738480</t>
  </si>
  <si>
    <t>ZCSU8743553</t>
  </si>
  <si>
    <t>ZCSU8745448</t>
  </si>
  <si>
    <t>ZCSU8752529</t>
  </si>
  <si>
    <t>ZCSU8752787</t>
  </si>
  <si>
    <t>ZCSU8754115</t>
  </si>
  <si>
    <t>ZCSU8757074</t>
  </si>
  <si>
    <t>ZCSU8775735</t>
  </si>
  <si>
    <t>ZCSU8791886</t>
  </si>
  <si>
    <t>ZCSU8802888</t>
  </si>
  <si>
    <t>ZCSU8813769</t>
  </si>
  <si>
    <t>ZCSU8817893</t>
  </si>
  <si>
    <t>ZCSU8819670</t>
  </si>
  <si>
    <t>ZCSU8823983</t>
  </si>
  <si>
    <t>ZCSU8824336</t>
  </si>
  <si>
    <t>ZCSU8839418</t>
  </si>
  <si>
    <t>ZCSU8839824</t>
  </si>
  <si>
    <t>ZCSU8844311</t>
  </si>
  <si>
    <t>ZCSU8845350</t>
  </si>
  <si>
    <t>ZCSU8846778</t>
  </si>
  <si>
    <t>ZCSU8848467</t>
  </si>
  <si>
    <t>ZCSU8848554</t>
  </si>
  <si>
    <t>ZCSU8854650</t>
  </si>
  <si>
    <t>ZCSU8867750</t>
  </si>
  <si>
    <t>ZCSU8868910</t>
  </si>
  <si>
    <t>ZCSU8869156</t>
  </si>
  <si>
    <t>ZCSU8870590</t>
  </si>
  <si>
    <t>ZCSU8872530</t>
  </si>
  <si>
    <t>ZCSU8872967</t>
  </si>
  <si>
    <t>ZCSU8897570</t>
  </si>
  <si>
    <t>ZCSU8900230</t>
  </si>
  <si>
    <t>ZCSU8901284</t>
  </si>
  <si>
    <t>ZCSU8905741</t>
  </si>
  <si>
    <t>ZCSU8913460</t>
  </si>
  <si>
    <t>ZCSU8926976</t>
  </si>
  <si>
    <t>ZCSU8930997</t>
  </si>
  <si>
    <t>ZCSU8943696</t>
  </si>
  <si>
    <t>ZCSU8945894</t>
  </si>
  <si>
    <t>ZCSU8946714</t>
  </si>
  <si>
    <t>ZCSU8957853</t>
  </si>
  <si>
    <t>ZCSU8965355</t>
  </si>
  <si>
    <t>ZCSU8986168</t>
  </si>
  <si>
    <t>ZCSU8989320</t>
  </si>
  <si>
    <t>ZCSU8989700</t>
  </si>
  <si>
    <t>ZCSU8993341</t>
  </si>
  <si>
    <t>ZIMU1008089</t>
  </si>
  <si>
    <t>ZIMU1017645</t>
  </si>
  <si>
    <t>ZIMU1018472</t>
  </si>
  <si>
    <t>ZIMU1024027</t>
  </si>
  <si>
    <t>ZIMU1026760</t>
  </si>
  <si>
    <t>ZIMU1028608</t>
  </si>
  <si>
    <t>ZIMU1035417</t>
  </si>
  <si>
    <t>ZIMU1040558</t>
  </si>
  <si>
    <t>ZIMU1046411</t>
  </si>
  <si>
    <t>ZIMU1046710</t>
  </si>
  <si>
    <t>ZIMU1047594</t>
  </si>
  <si>
    <t>ZIMU1048939</t>
  </si>
  <si>
    <t>ZIMU1053215</t>
  </si>
  <si>
    <t>ZIMU1056826</t>
  </si>
  <si>
    <t>ZIMU1057530</t>
  </si>
  <si>
    <t>ZIMU1068637</t>
  </si>
  <si>
    <t>ZIMU1080334</t>
  </si>
  <si>
    <t>ZIMU1080680</t>
  </si>
  <si>
    <t>ZIMU1081182</t>
  </si>
  <si>
    <t>ZIMU1081618</t>
  </si>
  <si>
    <t>ZIMU1083930</t>
  </si>
  <si>
    <t>ZIMU1097810</t>
  </si>
  <si>
    <t>ZIMU1099160</t>
  </si>
  <si>
    <t>ZIMU1099181</t>
  </si>
  <si>
    <t>ZIMU1102325</t>
  </si>
  <si>
    <t>ZIMU1105601</t>
  </si>
  <si>
    <t>ZIMU1114780</t>
  </si>
  <si>
    <t>ZIMU1116150</t>
  </si>
  <si>
    <t>ZIMU1119837</t>
  </si>
  <si>
    <t>ZIMU1122044</t>
  </si>
  <si>
    <t>ZIMU1127149</t>
  </si>
  <si>
    <t>ZIMU1127684</t>
  </si>
  <si>
    <t>ZIMU1135057</t>
  </si>
  <si>
    <t>ZIMU1143284</t>
  </si>
  <si>
    <t>ZIMU1149641</t>
  </si>
  <si>
    <t>ZIMU1153404</t>
  </si>
  <si>
    <t>ZIMU1153934</t>
  </si>
  <si>
    <t>ZIMU1156907</t>
  </si>
  <si>
    <t>ZIMU1163022</t>
  </si>
  <si>
    <t>ZIMU1166124</t>
  </si>
  <si>
    <t>ZIMU1166459</t>
  </si>
  <si>
    <t>ZIMU1168385</t>
  </si>
  <si>
    <t>ZIMU1169890</t>
  </si>
  <si>
    <t>ZIMU1177330</t>
  </si>
  <si>
    <t>ZIMU1179590</t>
  </si>
  <si>
    <t>ZIMU1183040</t>
  </si>
  <si>
    <t>ZIMU1187955</t>
  </si>
  <si>
    <t>ZIMU1188000</t>
  </si>
  <si>
    <t>ZIMU1190563</t>
  </si>
  <si>
    <t>ZIMU1192313</t>
  </si>
  <si>
    <t>ZIMU1250580</t>
  </si>
  <si>
    <t>ZIMU1257116</t>
  </si>
  <si>
    <t>ZIMU1259886</t>
  </si>
  <si>
    <t>ZIMU1262200</t>
  </si>
  <si>
    <t>ZIMU1262555</t>
  </si>
  <si>
    <t>ZIMU1266571</t>
  </si>
  <si>
    <t>ZIMU1266695</t>
  </si>
  <si>
    <t>ZIMU1269349</t>
  </si>
  <si>
    <t>ZIMU1270967</t>
  </si>
  <si>
    <t>ZIMU1273800</t>
  </si>
  <si>
    <t>ZIMU1275249</t>
  </si>
  <si>
    <t>ZIMU1281241</t>
  </si>
  <si>
    <t>ZIMU1288821</t>
  </si>
  <si>
    <t>ZIMU1289520</t>
  </si>
  <si>
    <t>ZIMU1291548</t>
  </si>
  <si>
    <t>ZIMU1292729</t>
  </si>
  <si>
    <t>ZIMU1293134</t>
  </si>
  <si>
    <t>ZIMU1294110</t>
  </si>
  <si>
    <t>ZIMU1294866</t>
  </si>
  <si>
    <t>ZIMU1297000</t>
  </si>
  <si>
    <t>ZIMU1298291</t>
  </si>
  <si>
    <t>ZIMU1306247</t>
  </si>
  <si>
    <t>ZIMU1307691</t>
  </si>
  <si>
    <t>ZIMU1310102</t>
  </si>
  <si>
    <t>ZIMU1326515</t>
  </si>
  <si>
    <t>ZIMU1331131</t>
  </si>
  <si>
    <t>ZIMU1332230</t>
  </si>
  <si>
    <t>ZIMU1334104</t>
  </si>
  <si>
    <t>ZIMU1335970</t>
  </si>
  <si>
    <t>ZIMU1342429</t>
  </si>
  <si>
    <t>ZIMU1343549</t>
  </si>
  <si>
    <t>ZIMU1347251</t>
  </si>
  <si>
    <t>ZIMU1348561</t>
  </si>
  <si>
    <t>ZIMU1351354</t>
  </si>
  <si>
    <t>ZIMU1358220</t>
  </si>
  <si>
    <t>ZIMU1359376</t>
  </si>
  <si>
    <t>ZIMU1359397</t>
  </si>
  <si>
    <t>ZIMU1365321</t>
  </si>
  <si>
    <t>ZIMU1367366</t>
  </si>
  <si>
    <t>ZIMU1373733</t>
  </si>
  <si>
    <t>ZIMU1376795</t>
  </si>
  <si>
    <t>ZIMU1378397</t>
  </si>
  <si>
    <t>ZIMU1379177</t>
  </si>
  <si>
    <t>ZIMU1381111</t>
  </si>
  <si>
    <t>ZIMU1385354</t>
  </si>
  <si>
    <t>ZIMU1388348</t>
  </si>
  <si>
    <t>ZIMU1395959</t>
  </si>
  <si>
    <t>ZIMU1401898</t>
  </si>
  <si>
    <t>ZIMU1403289</t>
  </si>
  <si>
    <t>ZIMU1411324</t>
  </si>
  <si>
    <t>ZIMU1411860</t>
  </si>
  <si>
    <t>ZIMU1415021</t>
  </si>
  <si>
    <t>ZIMU1415443</t>
  </si>
  <si>
    <t>ZIMU1416075</t>
  </si>
  <si>
    <t>ZIMU1416650</t>
  </si>
  <si>
    <t>ZIMU1417739</t>
  </si>
  <si>
    <t>ZIMU1420157</t>
  </si>
  <si>
    <t>ZIMU1420856</t>
  </si>
  <si>
    <t>ZIMU1421847</t>
  </si>
  <si>
    <t>ZIMU1423182</t>
  </si>
  <si>
    <t>ZIMU1427254</t>
  </si>
  <si>
    <t>ZIMU1433616</t>
  </si>
  <si>
    <t>ZIMU1443152</t>
  </si>
  <si>
    <t>ZIMU1446254</t>
  </si>
  <si>
    <t>ZIMU2523503</t>
  </si>
  <si>
    <t>ZIMU2527999</t>
  </si>
  <si>
    <t>ZIMU2541889</t>
  </si>
  <si>
    <t>ZIMU2549724</t>
  </si>
  <si>
    <t>ZIMU2596048</t>
  </si>
  <si>
    <t>ZIMU2757749</t>
  </si>
  <si>
    <t>ZIMU2761944</t>
  </si>
  <si>
    <t>ZIMU2769890</t>
  </si>
  <si>
    <t>ZIMU2778295</t>
  </si>
  <si>
    <t>ZIMU2781257</t>
  </si>
  <si>
    <t>ZIMU2784847</t>
  </si>
  <si>
    <t>ZIMU2790536</t>
  </si>
  <si>
    <t>ZIMU2793279</t>
  </si>
  <si>
    <t>ZIMU2845460</t>
  </si>
  <si>
    <t>ZIMU2846614</t>
  </si>
  <si>
    <t>ZIMU2858600</t>
  </si>
  <si>
    <t>ZIMU2860607</t>
  </si>
  <si>
    <t>ZIMU2862261</t>
  </si>
  <si>
    <t>ZIMU2865384</t>
  </si>
  <si>
    <t>ZIMU2869604</t>
  </si>
  <si>
    <t>ZIMU2873137</t>
  </si>
  <si>
    <t>ZIMU2882463</t>
  </si>
  <si>
    <t>ZIMU2883222</t>
  </si>
  <si>
    <t>ZIMU2889787</t>
  </si>
  <si>
    <t>ZIMU2895990</t>
  </si>
  <si>
    <t>ZIMU2913651</t>
  </si>
  <si>
    <t>ZIMU2914560</t>
  </si>
  <si>
    <t>ZIMU2917493</t>
  </si>
  <si>
    <t>ZIMU2919285</t>
  </si>
  <si>
    <t>ZIMU2924260</t>
  </si>
  <si>
    <t>ZIMU2924682</t>
  </si>
  <si>
    <t>ZIMU2927085</t>
  </si>
  <si>
    <t>ZIMU2938032</t>
  </si>
  <si>
    <t>ZIMU2940195</t>
  </si>
  <si>
    <t>ZIMU2941186</t>
  </si>
  <si>
    <t>ZIMU2943698</t>
  </si>
  <si>
    <t>ZIMU2944591</t>
  </si>
  <si>
    <t>ZIMU2958321</t>
  </si>
  <si>
    <t>ZIMU2960490</t>
  </si>
  <si>
    <t>ZIMU2965470</t>
  </si>
  <si>
    <t>KJL</t>
  </si>
  <si>
    <t>ZIMU2979962</t>
  </si>
  <si>
    <t>ZIMU2981825</t>
  </si>
  <si>
    <t>ZIMU2985369</t>
  </si>
  <si>
    <t>ZIMU3001416</t>
  </si>
  <si>
    <t>ZIMU3001910</t>
  </si>
  <si>
    <t>ZIMU3003912</t>
  </si>
  <si>
    <t>ZIMU3004992</t>
  </si>
  <si>
    <t>ZIMU3005751</t>
  </si>
  <si>
    <t>ZIMU3007522</t>
  </si>
  <si>
    <t>ZIMU3011707</t>
  </si>
  <si>
    <t>ZIMU3014286</t>
  </si>
  <si>
    <t>ZIMU3023708</t>
  </si>
  <si>
    <t>ZIMU3024788</t>
  </si>
  <si>
    <t>ZIMU3026287</t>
  </si>
  <si>
    <t>ZIMU3028926</t>
  </si>
  <si>
    <t>ZIMU3029331</t>
  </si>
  <si>
    <t>ZIMU3030590</t>
  </si>
  <si>
    <t>ZIMU3042740</t>
  </si>
  <si>
    <t>ZIMU3065262</t>
  </si>
  <si>
    <t>ZIMU3067265</t>
  </si>
  <si>
    <t>ZIMU3075086</t>
  </si>
  <si>
    <t>ZIMU3076143</t>
  </si>
  <si>
    <t>ZIMU3076694</t>
  </si>
  <si>
    <t>ZIMU3077160</t>
  </si>
  <si>
    <t>ZIMU3907340</t>
  </si>
  <si>
    <t>OGL</t>
  </si>
  <si>
    <t>ZIMU3911458</t>
  </si>
  <si>
    <t>WHPU2001059</t>
  </si>
  <si>
    <t>WHPU2001233</t>
  </si>
  <si>
    <t>BSIU2706863</t>
  </si>
  <si>
    <t>ICL1</t>
  </si>
  <si>
    <t>TTNU8056323</t>
  </si>
  <si>
    <t>CRXU9469933</t>
  </si>
  <si>
    <t>CRXU9947821</t>
  </si>
  <si>
    <t>VSBU9000148</t>
  </si>
  <si>
    <t>BLJU4250557</t>
  </si>
  <si>
    <t>FCIU8874656</t>
  </si>
  <si>
    <t>GVCU5297481</t>
  </si>
  <si>
    <t>GVCU5361699</t>
  </si>
  <si>
    <t>TCNU6039200</t>
  </si>
  <si>
    <t>TCNU8205954</t>
  </si>
  <si>
    <t>TEMU6418159</t>
  </si>
  <si>
    <t>TEMU7523694</t>
  </si>
  <si>
    <t>TEMU8623614</t>
  </si>
  <si>
    <t>UETU5002543</t>
  </si>
  <si>
    <t>UETU5147486</t>
  </si>
  <si>
    <t>UETU5149827</t>
  </si>
  <si>
    <t>SHCU2211717</t>
  </si>
  <si>
    <t>MSW</t>
  </si>
  <si>
    <t>SSA1</t>
  </si>
  <si>
    <t>STR</t>
  </si>
  <si>
    <t>SHCU2211722</t>
  </si>
  <si>
    <t>SHCU2211614</t>
  </si>
  <si>
    <t>BHCU3057338</t>
  </si>
  <si>
    <t>BHCU3071465</t>
  </si>
  <si>
    <t>BHCU3036696</t>
  </si>
  <si>
    <t>BEAU4294430</t>
  </si>
  <si>
    <t>YML1</t>
  </si>
  <si>
    <t>BEAU4302618</t>
  </si>
  <si>
    <t>BMOU5987666</t>
  </si>
  <si>
    <t>DRYU9419140</t>
  </si>
  <si>
    <t>SEGU6187243</t>
  </si>
  <si>
    <t>YMLU8811820</t>
  </si>
  <si>
    <t>GRMU3401540</t>
  </si>
  <si>
    <t>GMP1</t>
  </si>
  <si>
    <t>FSCU3784163</t>
  </si>
  <si>
    <t>SAJU2030140</t>
  </si>
  <si>
    <t>TEMU3585466</t>
  </si>
  <si>
    <t>VMLU3706579</t>
  </si>
  <si>
    <t>VMLU3705850</t>
  </si>
  <si>
    <t>EXFU0724351</t>
  </si>
  <si>
    <t>GRMU2524155</t>
  </si>
  <si>
    <t>VMLU3708226</t>
  </si>
  <si>
    <t>GESU8065147</t>
  </si>
  <si>
    <t>GESU8096322</t>
  </si>
  <si>
    <t>GESU8107833</t>
  </si>
  <si>
    <t>RLTU2006085</t>
  </si>
  <si>
    <t>SEGU8039688</t>
  </si>
  <si>
    <t>SEGU8040056</t>
  </si>
  <si>
    <t>SEGU8047220</t>
  </si>
  <si>
    <t>CRXU8637230</t>
  </si>
  <si>
    <t>RDM1</t>
  </si>
  <si>
    <t>DFOU0005151</t>
  </si>
  <si>
    <t>DKOU2401206</t>
  </si>
  <si>
    <t>DKOU2401823</t>
  </si>
  <si>
    <t>DKOU2402455</t>
  </si>
  <si>
    <t>DKOU2504098</t>
  </si>
  <si>
    <t>EXFU0739310</t>
  </si>
  <si>
    <t>RLTU2004312</t>
  </si>
  <si>
    <t>SIMU2416637</t>
  </si>
  <si>
    <t>NPO1</t>
  </si>
  <si>
    <t>EXFU0570106</t>
  </si>
  <si>
    <t>TCLU2589602</t>
  </si>
  <si>
    <t>HUB</t>
  </si>
  <si>
    <t>FWUU3250119</t>
  </si>
  <si>
    <t>CONT NO</t>
  </si>
  <si>
    <t>SIZ</t>
  </si>
  <si>
    <t>Row Labels</t>
  </si>
  <si>
    <t>Grand Total</t>
  </si>
  <si>
    <t>Column Labels</t>
  </si>
  <si>
    <t>Count of CONT NO</t>
  </si>
  <si>
    <t>TO</t>
  </si>
  <si>
    <t xml:space="preserve">THE MANAGER </t>
  </si>
  <si>
    <t>JNPT</t>
  </si>
  <si>
    <t>PLEASE FIND ATTACHED HEREWITH THE IMPORT ADVANCE LIST FOR SUBJECT VESSEL</t>
  </si>
  <si>
    <t>ALSO ATTACHED ODC/HAZ/REF / TP LETTER   FOR YOUR REFERENCE</t>
  </si>
  <si>
    <t>THANKING YOU</t>
  </si>
  <si>
    <t>YOURS FAITHFULLY</t>
  </si>
  <si>
    <t>FOR HYUNDAI MERCHANT MARINE INDIA PVT LTD</t>
  </si>
  <si>
    <t>DATE:29/05/2017</t>
  </si>
  <si>
    <t>SUB: M V HYUNDAI BRAVE.VOY.060.VIA. NO:H0406</t>
  </si>
  <si>
    <t>S.NO</t>
  </si>
  <si>
    <t>STAKING CODE</t>
  </si>
  <si>
    <t>POD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</si>
</sst>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10" xfId="0" applyBorder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VI" refreshedDate="42884.503117824075" createdVersion="4" refreshedVersion="4" minRefreshableVersion="3" recordCount="2314">
  <cacheSource type="worksheet">
    <worksheetSource ref="A1:E2315" sheet="HARD MV.HYUNDAI BRAVE.VIA.H0406"/>
  </cacheSource>
  <cacheFields count="11">
    <cacheField name="CELL LOC" numFmtId="0">
      <sharedItems/>
    </cacheField>
    <cacheField name="CONT NO" numFmtId="0">
      <sharedItems/>
    </cacheField>
    <cacheField name="WEIGHT" numFmtId="0">
      <sharedItems containsSemiMixedTypes="0" containsString="0" containsNumber="1" minValue="3.03" maxValue="38.200000000000003"/>
    </cacheField>
    <cacheField name="SIZ" numFmtId="0">
      <sharedItems containsSemiMixedTypes="0" containsString="0" containsNumber="1" containsInteger="1" minValue="20" maxValue="40" count="2">
        <n v="20"/>
        <n v="40"/>
      </sharedItems>
    </cacheField>
    <cacheField name="STATUS" numFmtId="0">
      <sharedItems/>
    </cacheField>
    <cacheField name="HAZ" numFmtId="0">
      <sharedItems containsString="0" containsBlank="1" containsNumber="1" minValue="2.1" maxValue="9"/>
    </cacheField>
    <cacheField name="POL" numFmtId="0">
      <sharedItems/>
    </cacheField>
    <cacheField name="POD" numFmtId="0">
      <sharedItems count="86">
        <s v="ALP"/>
        <s v="SBD"/>
        <s v="NDE"/>
        <s v="LUD"/>
        <s v="JCF"/>
        <s v="FGL"/>
        <s v="ASL"/>
        <s v="ANK"/>
        <s v="BJJ"/>
        <s v="BOM"/>
        <s v="CGE"/>
        <s v="CJS"/>
        <s v="CLC"/>
        <s v="CNW"/>
        <s v="DDR"/>
        <s v="CLP"/>
        <s v="CIP"/>
        <s v="AQU"/>
        <s v="BVH"/>
        <s v="GDL"/>
        <s v="MAL"/>
        <s v="HYD"/>
        <s v="ICP"/>
        <s v="BRD"/>
        <s v="INT"/>
        <s v="KPR"/>
        <s v="DDG"/>
        <s v="ILP"/>
        <s v="LRL"/>
        <s v="MDB"/>
        <s v="MUL"/>
        <s v="NAG"/>
        <s v="PLL"/>
        <s v="NCL"/>
        <s v="CNA"/>
        <s v="PCA"/>
        <s v="PCR"/>
        <s v="PIT"/>
        <s v="LNI"/>
        <s v="PCW"/>
        <s v="RTR"/>
        <s v="RRK"/>
        <s v="STV"/>
        <s v="SPT"/>
        <s v="SAM"/>
        <s v="THC"/>
        <s v="TRI"/>
        <s v="BNG"/>
        <s v="ULA"/>
        <s v="VLY"/>
        <s v="VAL"/>
        <s v="AUG"/>
        <s v="BML"/>
        <s v="ADN"/>
        <s v="JWC"/>
        <s v="ARS"/>
        <s v="LOK"/>
        <s v="SYC"/>
        <s v="RIL"/>
        <s v="TCL"/>
        <s v="BKE"/>
        <s v="KYR"/>
        <s v="GAR"/>
        <s v="HPI"/>
        <s v="JCH"/>
        <s v="JAI"/>
        <s v="WRE"/>
        <s v="MSW"/>
        <s v="HNT"/>
        <s v="OGL"/>
        <s v="NSA"/>
        <s v="SRF"/>
        <s v="PII"/>
        <s v="GXY"/>
        <s v="EFC"/>
        <s v="VSN"/>
        <s v="UPL"/>
        <s v="CST"/>
        <s v="GMS"/>
        <s v="MSK"/>
        <s v="CRM"/>
        <s v="GBS"/>
        <s v="DDN"/>
        <s v="SAN"/>
        <s v="ASM"/>
        <s v="DRT"/>
      </sharedItems>
    </cacheField>
    <cacheField name="MODE" numFmtId="0">
      <sharedItems/>
    </cacheField>
    <cacheField name="AGENT" numFmtId="0">
      <sharedItems count="30">
        <s v="SNR1"/>
        <s v="TGS1"/>
        <s v="UCL1"/>
        <s v="HMM1"/>
        <s v="KOD1"/>
        <s v="SPO1"/>
        <s v="POS1"/>
        <s v="SWL1"/>
        <s v="SMC1"/>
        <s v="TSI1"/>
        <s v="IND1"/>
        <s v="SAM4"/>
        <s v="GLD1"/>
        <s v="ICL1"/>
        <s v="SSA1"/>
        <s v="GMP1"/>
        <s v="JMB2"/>
        <s v="GRM3"/>
        <s v="FSA1"/>
        <s v="NOB1"/>
        <s v="SSD1"/>
        <s v="ANA1"/>
        <s v="CAP1"/>
        <s v="BSR3"/>
        <s v="RDM1"/>
        <s v="NPO1"/>
        <s v="ZIS1"/>
        <s v="YML1"/>
        <s v="SRS1"/>
        <s v="SHS3"/>
      </sharedItems>
    </cacheField>
    <cacheField name="POD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14">
  <r>
    <s v="CTR391408"/>
    <s v="SKLU1105501"/>
    <n v="19.73"/>
    <x v="0"/>
    <s v="F"/>
    <m/>
    <s v="SIN"/>
    <x v="0"/>
    <s v="IT"/>
    <x v="0"/>
    <s v="ALP"/>
  </r>
  <r>
    <s v="CTR371006"/>
    <s v="SKLU1449723"/>
    <n v="22.46"/>
    <x v="0"/>
    <s v="F"/>
    <m/>
    <s v="SIN"/>
    <x v="1"/>
    <s v="IT"/>
    <x v="0"/>
    <s v="SBD"/>
  </r>
  <r>
    <s v="CTR150108"/>
    <s v="SKLU1594167"/>
    <n v="19.73"/>
    <x v="0"/>
    <s v="F"/>
    <m/>
    <s v="SIN"/>
    <x v="1"/>
    <s v="IT"/>
    <x v="0"/>
    <s v="SBD"/>
  </r>
  <r>
    <s v="CTR470506"/>
    <s v="TTNU1307514"/>
    <n v="16.079999999999998"/>
    <x v="0"/>
    <s v="F"/>
    <m/>
    <s v="SIN"/>
    <x v="2"/>
    <s v="IR"/>
    <x v="1"/>
    <s v="NDE"/>
  </r>
  <r>
    <s v="CTR450506"/>
    <s v="BLZU2103167"/>
    <n v="16.079999999999998"/>
    <x v="0"/>
    <s v="F"/>
    <m/>
    <s v="SIN"/>
    <x v="2"/>
    <s v="IR"/>
    <x v="1"/>
    <s v="NDE"/>
  </r>
  <r>
    <s v="CTR551786"/>
    <s v="BLZU2115548"/>
    <n v="16.079999999999998"/>
    <x v="0"/>
    <s v="F"/>
    <m/>
    <s v="SIN"/>
    <x v="2"/>
    <s v="IR"/>
    <x v="1"/>
    <s v="NDE"/>
  </r>
  <r>
    <s v="CTR531886"/>
    <s v="BLZU2114393"/>
    <n v="16.079999999999998"/>
    <x v="0"/>
    <s v="F"/>
    <m/>
    <s v="SIN"/>
    <x v="2"/>
    <s v="IR"/>
    <x v="1"/>
    <s v="NDE"/>
  </r>
  <r>
    <s v="CTR370402"/>
    <s v="EOLU3295350"/>
    <n v="26.78"/>
    <x v="0"/>
    <s v="F"/>
    <m/>
    <s v="SIN"/>
    <x v="3"/>
    <s v="IR"/>
    <x v="1"/>
    <s v="LUD"/>
  </r>
  <r>
    <s v="CTR470112"/>
    <s v="EOLU2248040"/>
    <n v="29.14"/>
    <x v="0"/>
    <s v="F"/>
    <m/>
    <s v="SIN"/>
    <x v="3"/>
    <s v="IR"/>
    <x v="1"/>
    <s v="LUD"/>
  </r>
  <r>
    <s v="CTR710512"/>
    <s v="EOLU2254742"/>
    <n v="26.22"/>
    <x v="0"/>
    <s v="F"/>
    <m/>
    <s v="SIN"/>
    <x v="3"/>
    <s v="IR"/>
    <x v="1"/>
    <s v="LUD"/>
  </r>
  <r>
    <s v="CTR370602"/>
    <s v="EOLU8841198"/>
    <n v="28"/>
    <x v="0"/>
    <s v="F"/>
    <m/>
    <s v="SIN"/>
    <x v="3"/>
    <s v="IR"/>
    <x v="1"/>
    <s v="LUD"/>
  </r>
  <r>
    <s v="CTR390402"/>
    <s v="EOLU2214035"/>
    <n v="25.2"/>
    <x v="0"/>
    <s v="F"/>
    <m/>
    <s v="SIN"/>
    <x v="3"/>
    <s v="IR"/>
    <x v="1"/>
    <s v="LUD"/>
  </r>
  <r>
    <s v="CTR531786"/>
    <s v="BLZU2143730"/>
    <n v="22.08"/>
    <x v="0"/>
    <s v="F"/>
    <m/>
    <s v="SIN"/>
    <x v="4"/>
    <s v="IT"/>
    <x v="1"/>
    <s v="JCF"/>
  </r>
  <r>
    <s v="CTR450702"/>
    <s v="BLZU2125886"/>
    <n v="19.04"/>
    <x v="0"/>
    <s v="F"/>
    <m/>
    <s v="SIN"/>
    <x v="5"/>
    <s v="IT"/>
    <x v="1"/>
    <s v="FGL"/>
  </r>
  <r>
    <s v="CTR450504"/>
    <s v="IPXU3960772"/>
    <n v="19.04"/>
    <x v="0"/>
    <s v="F"/>
    <m/>
    <s v="SIN"/>
    <x v="5"/>
    <s v="IT"/>
    <x v="1"/>
    <s v="FGL"/>
  </r>
  <r>
    <s v="CTR531782"/>
    <s v="BLZU2126500"/>
    <n v="22.08"/>
    <x v="0"/>
    <s v="F"/>
    <m/>
    <s v="SIN"/>
    <x v="4"/>
    <s v="IT"/>
    <x v="1"/>
    <s v="JCF"/>
  </r>
  <r>
    <s v="CTR390604"/>
    <s v="TTNU3584518"/>
    <n v="19.04"/>
    <x v="0"/>
    <s v="F"/>
    <m/>
    <s v="SIN"/>
    <x v="5"/>
    <s v="IT"/>
    <x v="1"/>
    <s v="FGL"/>
  </r>
  <r>
    <s v="CTR470110"/>
    <s v="TCKU1364482"/>
    <n v="20.94"/>
    <x v="0"/>
    <s v="F"/>
    <n v="9"/>
    <s v="SIN"/>
    <x v="5"/>
    <s v="IT"/>
    <x v="1"/>
    <s v="FGL"/>
  </r>
  <r>
    <s v="CTR290406"/>
    <s v="BHCU3057338"/>
    <n v="18.32"/>
    <x v="0"/>
    <s v="F"/>
    <m/>
    <s v="SHA"/>
    <x v="6"/>
    <s v="IT"/>
    <x v="2"/>
    <s v="ASL"/>
  </r>
  <r>
    <s v="CTR310406"/>
    <s v="BHCU3071465"/>
    <n v="18.32"/>
    <x v="0"/>
    <s v="F"/>
    <m/>
    <s v="SHA"/>
    <x v="6"/>
    <s v="IT"/>
    <x v="2"/>
    <s v="ASL"/>
  </r>
  <r>
    <s v="CTR631212"/>
    <s v="BHCU3036696"/>
    <n v="18.32"/>
    <x v="0"/>
    <s v="F"/>
    <m/>
    <s v="SHA"/>
    <x v="6"/>
    <s v="IT"/>
    <x v="2"/>
    <s v="ASL"/>
  </r>
  <r>
    <s v="CTR231312"/>
    <s v="TEMU4348113"/>
    <n v="22.49"/>
    <x v="0"/>
    <s v="F"/>
    <m/>
    <s v="SHA"/>
    <x v="7"/>
    <s v="IR"/>
    <x v="3"/>
    <s v="ANK"/>
  </r>
  <r>
    <s v="CTR211312"/>
    <s v="TGHU2846973"/>
    <n v="22.49"/>
    <x v="0"/>
    <s v="F"/>
    <m/>
    <s v="SHA"/>
    <x v="7"/>
    <s v="IR"/>
    <x v="3"/>
    <s v="ANK"/>
  </r>
  <r>
    <s v="CTR371412"/>
    <s v="BMOU2739985"/>
    <n v="18.940000000000001"/>
    <x v="0"/>
    <s v="F"/>
    <n v="8"/>
    <s v="PUS"/>
    <x v="7"/>
    <s v="IR"/>
    <x v="3"/>
    <s v="ANK"/>
  </r>
  <r>
    <s v="CTR290510"/>
    <s v="BSIU2461966"/>
    <n v="21.66"/>
    <x v="0"/>
    <s v="F"/>
    <n v="6.1"/>
    <s v="NGB"/>
    <x v="7"/>
    <s v="IR"/>
    <x v="3"/>
    <s v="ANK"/>
  </r>
  <r>
    <s v="CTR550312"/>
    <s v="CAXU6815895"/>
    <n v="13.2"/>
    <x v="0"/>
    <s v="F"/>
    <m/>
    <s v="NGB"/>
    <x v="0"/>
    <s v="IT"/>
    <x v="3"/>
    <s v="ALP"/>
  </r>
  <r>
    <s v="CTR471688"/>
    <s v="GESU1341747"/>
    <n v="14"/>
    <x v="0"/>
    <s v="F"/>
    <m/>
    <s v="NGB"/>
    <x v="0"/>
    <s v="IT"/>
    <x v="3"/>
    <s v="ALP"/>
  </r>
  <r>
    <s v="CTR311688"/>
    <s v="TRHU1487269"/>
    <n v="5.46"/>
    <x v="0"/>
    <s v="F"/>
    <m/>
    <s v="SHK"/>
    <x v="0"/>
    <s v="IT"/>
    <x v="3"/>
    <s v="ALP"/>
  </r>
  <r>
    <s v="CTR550912"/>
    <s v="BSIU2737397"/>
    <n v="7.67"/>
    <x v="0"/>
    <s v="F"/>
    <m/>
    <s v="PUS"/>
    <x v="6"/>
    <s v="IT"/>
    <x v="3"/>
    <s v="ASL"/>
  </r>
  <r>
    <s v="CTR590802"/>
    <s v="AMFU3271910"/>
    <n v="26.36"/>
    <x v="0"/>
    <s v="F"/>
    <m/>
    <s v="NGB"/>
    <x v="6"/>
    <s v="IT"/>
    <x v="3"/>
    <s v="SHC"/>
  </r>
  <r>
    <s v="CTR570806"/>
    <s v="BMOU2856493"/>
    <n v="26.9"/>
    <x v="0"/>
    <s v="F"/>
    <m/>
    <s v="NGB"/>
    <x v="6"/>
    <s v="IT"/>
    <x v="3"/>
    <s v="SHC"/>
  </r>
  <r>
    <s v="CTR570802"/>
    <s v="DFSU1251730"/>
    <n v="26.63"/>
    <x v="0"/>
    <s v="F"/>
    <m/>
    <s v="NGB"/>
    <x v="6"/>
    <s v="IT"/>
    <x v="3"/>
    <s v="SHC"/>
  </r>
  <r>
    <s v="CTR570804"/>
    <s v="FCIU4942198"/>
    <n v="26.69"/>
    <x v="0"/>
    <s v="F"/>
    <m/>
    <s v="NGB"/>
    <x v="6"/>
    <s v="IT"/>
    <x v="3"/>
    <s v="SHC"/>
  </r>
  <r>
    <s v="CTR590804"/>
    <s v="HDMU2444032"/>
    <n v="26.63"/>
    <x v="0"/>
    <s v="F"/>
    <m/>
    <s v="NGB"/>
    <x v="6"/>
    <s v="IT"/>
    <x v="3"/>
    <s v="SHC"/>
  </r>
  <r>
    <s v="CTR550710"/>
    <s v="HDMU2560114"/>
    <n v="6.03"/>
    <x v="0"/>
    <s v="F"/>
    <m/>
    <s v="NGB"/>
    <x v="8"/>
    <s v="IT"/>
    <x v="3"/>
    <s v="BJJ"/>
  </r>
  <r>
    <s v="CTR550310"/>
    <s v="HDMU2580300"/>
    <n v="7.3"/>
    <x v="0"/>
    <s v="F"/>
    <m/>
    <s v="NGB"/>
    <x v="8"/>
    <s v="IT"/>
    <x v="3"/>
    <s v="BJJ"/>
  </r>
  <r>
    <s v="CTR390112"/>
    <s v="BMOU2497752"/>
    <n v="10.83"/>
    <x v="0"/>
    <s v="F"/>
    <m/>
    <s v="SHK"/>
    <x v="9"/>
    <s v="TV"/>
    <x v="3"/>
    <s v="BOM"/>
  </r>
  <r>
    <s v="CTR310112"/>
    <s v="BSIU2415940"/>
    <n v="9.4700000000000006"/>
    <x v="0"/>
    <s v="F"/>
    <m/>
    <s v="NGB"/>
    <x v="9"/>
    <s v="TV"/>
    <x v="3"/>
    <s v="BOM"/>
  </r>
  <r>
    <s v="CTR370306"/>
    <s v="BSIU2417198"/>
    <n v="29.17"/>
    <x v="0"/>
    <s v="F"/>
    <m/>
    <s v="SHK"/>
    <x v="9"/>
    <s v="TV"/>
    <x v="3"/>
    <s v="BOM"/>
  </r>
  <r>
    <s v="CTR390102"/>
    <s v="BSIU2488334"/>
    <n v="29.09"/>
    <x v="0"/>
    <s v="F"/>
    <m/>
    <s v="SHK"/>
    <x v="9"/>
    <s v="TV"/>
    <x v="3"/>
    <s v="BOM"/>
  </r>
  <r>
    <s v="CTR730110"/>
    <s v="CAIU2029725"/>
    <n v="18.84"/>
    <x v="0"/>
    <s v="F"/>
    <m/>
    <s v="SHK"/>
    <x v="9"/>
    <s v="TV"/>
    <x v="3"/>
    <s v="BOM"/>
  </r>
  <r>
    <s v="CTR310210"/>
    <s v="CNSU2029316"/>
    <n v="11.49"/>
    <x v="0"/>
    <s v="F"/>
    <m/>
    <s v="SHA"/>
    <x v="9"/>
    <s v="TV"/>
    <x v="3"/>
    <s v="BOM"/>
  </r>
  <r>
    <s v="CTR531686"/>
    <s v="CNSU2068061"/>
    <n v="8.43"/>
    <x v="0"/>
    <s v="F"/>
    <m/>
    <s v="SHK"/>
    <x v="9"/>
    <s v="TV"/>
    <x v="3"/>
    <s v="BOM"/>
  </r>
  <r>
    <s v="CTR550510"/>
    <s v="DFSU2111012"/>
    <n v="6.17"/>
    <x v="0"/>
    <s v="F"/>
    <m/>
    <s v="NGB"/>
    <x v="9"/>
    <s v="TV"/>
    <x v="3"/>
    <s v="BOM"/>
  </r>
  <r>
    <s v="CTR630814"/>
    <s v="FCIU5180008"/>
    <n v="19.829999999999998"/>
    <x v="0"/>
    <s v="F"/>
    <m/>
    <s v="NGB"/>
    <x v="9"/>
    <s v="TV"/>
    <x v="3"/>
    <s v="BOM"/>
  </r>
  <r>
    <s v="CTR390114"/>
    <s v="FCIU5385203"/>
    <n v="5.93"/>
    <x v="0"/>
    <s v="F"/>
    <m/>
    <s v="SHK"/>
    <x v="9"/>
    <s v="TV"/>
    <x v="3"/>
    <s v="BOM"/>
  </r>
  <r>
    <s v="CTR210806"/>
    <s v="FCIU5455656"/>
    <n v="21.8"/>
    <x v="0"/>
    <s v="F"/>
    <m/>
    <s v="NGB"/>
    <x v="9"/>
    <s v="TV"/>
    <x v="3"/>
    <s v="BOM"/>
  </r>
  <r>
    <s v="CTR551586"/>
    <s v="GESU2114938"/>
    <n v="7.11"/>
    <x v="0"/>
    <s v="F"/>
    <m/>
    <s v="SHK"/>
    <x v="9"/>
    <s v="TV"/>
    <x v="3"/>
    <s v="BOM"/>
  </r>
  <r>
    <s v="CTR230102"/>
    <s v="GESU3351580"/>
    <n v="8.08"/>
    <x v="0"/>
    <s v="F"/>
    <m/>
    <s v="SHK"/>
    <x v="9"/>
    <s v="TV"/>
    <x v="3"/>
    <s v="BOM"/>
  </r>
  <r>
    <s v="CTR471882"/>
    <s v="GLDU9827562"/>
    <n v="21.47"/>
    <x v="0"/>
    <s v="F"/>
    <m/>
    <s v="NGB"/>
    <x v="9"/>
    <s v="TV"/>
    <x v="3"/>
    <s v="BOM"/>
  </r>
  <r>
    <s v="CTR390302"/>
    <s v="HDMU2489361"/>
    <n v="29.99"/>
    <x v="0"/>
    <s v="F"/>
    <m/>
    <s v="SHK"/>
    <x v="9"/>
    <s v="TV"/>
    <x v="3"/>
    <s v="BOM"/>
  </r>
  <r>
    <s v="CTR551686"/>
    <s v="HDMU2667191"/>
    <n v="10.87"/>
    <x v="0"/>
    <s v="F"/>
    <m/>
    <s v="SHK"/>
    <x v="9"/>
    <s v="TV"/>
    <x v="3"/>
    <s v="BOM"/>
  </r>
  <r>
    <s v="CTR631010"/>
    <s v="HDMU2697597"/>
    <n v="15.3"/>
    <x v="0"/>
    <s v="F"/>
    <m/>
    <s v="SHA"/>
    <x v="9"/>
    <s v="TV"/>
    <x v="3"/>
    <s v="BOM"/>
  </r>
  <r>
    <s v="CTR310308"/>
    <s v="SEGU1231220"/>
    <n v="5.19"/>
    <x v="0"/>
    <s v="F"/>
    <m/>
    <s v="NGB"/>
    <x v="9"/>
    <s v="TV"/>
    <x v="3"/>
    <s v="BOM"/>
  </r>
  <r>
    <s v="CTR730510"/>
    <s v="TCKU3730750"/>
    <n v="10.7"/>
    <x v="0"/>
    <s v="F"/>
    <m/>
    <s v="SHK"/>
    <x v="9"/>
    <s v="TV"/>
    <x v="3"/>
    <s v="BOM"/>
  </r>
  <r>
    <s v="CTR570212"/>
    <s v="TCKU3931796"/>
    <n v="16.920000000000002"/>
    <x v="0"/>
    <s v="F"/>
    <m/>
    <s v="NGB"/>
    <x v="9"/>
    <s v="TV"/>
    <x v="3"/>
    <s v="BOM"/>
  </r>
  <r>
    <s v="CTR730610"/>
    <s v="TCLU2294941"/>
    <n v="8.61"/>
    <x v="0"/>
    <s v="F"/>
    <m/>
    <s v="SHK"/>
    <x v="9"/>
    <s v="TV"/>
    <x v="3"/>
    <s v="BOM"/>
  </r>
  <r>
    <s v="CTR370102"/>
    <s v="TGHU3517329"/>
    <n v="29.11"/>
    <x v="0"/>
    <s v="F"/>
    <m/>
    <s v="SHK"/>
    <x v="9"/>
    <s v="TV"/>
    <x v="3"/>
    <s v="BOM"/>
  </r>
  <r>
    <s v="CTR530510"/>
    <s v="TRHU1781735"/>
    <n v="7.74"/>
    <x v="0"/>
    <s v="F"/>
    <m/>
    <s v="NGB"/>
    <x v="9"/>
    <s v="TV"/>
    <x v="3"/>
    <s v="BOM"/>
  </r>
  <r>
    <s v="CTR551690"/>
    <s v="TRHU2739581"/>
    <n v="3.81"/>
    <x v="0"/>
    <s v="F"/>
    <m/>
    <s v="SIN"/>
    <x v="9"/>
    <s v="TV"/>
    <x v="3"/>
    <s v="BOM"/>
  </r>
  <r>
    <s v="CTR531888"/>
    <s v="TRHU2950927"/>
    <n v="3.28"/>
    <x v="0"/>
    <s v="F"/>
    <m/>
    <s v="SIN"/>
    <x v="9"/>
    <s v="TV"/>
    <x v="3"/>
    <s v="BOM"/>
  </r>
  <r>
    <s v="CTR570610"/>
    <s v="TEMU4451950"/>
    <n v="19.16"/>
    <x v="0"/>
    <s v="F"/>
    <m/>
    <s v="NGB"/>
    <x v="10"/>
    <s v="IT"/>
    <x v="3"/>
    <s v="CGE"/>
  </r>
  <r>
    <s v="CTR590412"/>
    <s v="HDMU2655586"/>
    <n v="11.16"/>
    <x v="0"/>
    <s v="F"/>
    <m/>
    <s v="NGB"/>
    <x v="11"/>
    <s v="IT"/>
    <x v="3"/>
    <s v="CJS"/>
  </r>
  <r>
    <s v="CTR150514"/>
    <s v="BSIU2734171"/>
    <n v="13.46"/>
    <x v="0"/>
    <s v="F"/>
    <m/>
    <s v="PUS"/>
    <x v="12"/>
    <s v="IT"/>
    <x v="3"/>
    <s v="CLC"/>
  </r>
  <r>
    <s v="CTR531582"/>
    <s v="GESU1284668"/>
    <n v="13.46"/>
    <x v="0"/>
    <s v="F"/>
    <m/>
    <s v="PUS"/>
    <x v="12"/>
    <s v="IT"/>
    <x v="3"/>
    <s v="CLC"/>
  </r>
  <r>
    <s v="CTR551514"/>
    <s v="HDMU2592929"/>
    <n v="13.46"/>
    <x v="0"/>
    <s v="F"/>
    <m/>
    <s v="PUS"/>
    <x v="12"/>
    <s v="IT"/>
    <x v="3"/>
    <s v="CLC"/>
  </r>
  <r>
    <s v="CTR531314"/>
    <s v="RFCU2204626"/>
    <n v="13.46"/>
    <x v="0"/>
    <s v="F"/>
    <m/>
    <s v="PUS"/>
    <x v="12"/>
    <s v="IT"/>
    <x v="3"/>
    <s v="CLC"/>
  </r>
  <r>
    <s v="CTR391410"/>
    <s v="SEGU1837325"/>
    <n v="13.46"/>
    <x v="0"/>
    <s v="F"/>
    <m/>
    <s v="PUS"/>
    <x v="12"/>
    <s v="IT"/>
    <x v="3"/>
    <s v="CLC"/>
  </r>
  <r>
    <s v="CTR451614"/>
    <s v="TCLU1924537"/>
    <n v="13.46"/>
    <x v="0"/>
    <s v="F"/>
    <m/>
    <s v="PUS"/>
    <x v="12"/>
    <s v="IT"/>
    <x v="3"/>
    <s v="CLC"/>
  </r>
  <r>
    <s v="CTR130316"/>
    <s v="FCIU4693449"/>
    <n v="23"/>
    <x v="0"/>
    <s v="F"/>
    <m/>
    <s v="SHA"/>
    <x v="13"/>
    <s v="IT"/>
    <x v="3"/>
    <s v="CNW"/>
  </r>
  <r>
    <s v="CTR631012"/>
    <s v="HDMU2466941"/>
    <n v="16.14"/>
    <x v="0"/>
    <s v="F"/>
    <m/>
    <s v="SHA"/>
    <x v="13"/>
    <s v="IT"/>
    <x v="3"/>
    <s v="CNW"/>
  </r>
  <r>
    <s v="CTR290610"/>
    <s v="TCKU3534280"/>
    <n v="14.3"/>
    <x v="0"/>
    <s v="F"/>
    <m/>
    <s v="SHA"/>
    <x v="13"/>
    <s v="IT"/>
    <x v="3"/>
    <s v="CNW"/>
  </r>
  <r>
    <s v="CTR310610"/>
    <s v="TEMU3346116"/>
    <n v="14.3"/>
    <x v="0"/>
    <s v="F"/>
    <m/>
    <s v="SHA"/>
    <x v="13"/>
    <s v="IT"/>
    <x v="3"/>
    <s v="CNW"/>
  </r>
  <r>
    <s v="CTR211614"/>
    <s v="HDMU2635574"/>
    <n v="12.48"/>
    <x v="0"/>
    <s v="F"/>
    <n v="9"/>
    <s v="SHA"/>
    <x v="13"/>
    <s v="IT"/>
    <x v="3"/>
    <s v="CNW"/>
  </r>
  <r>
    <s v="CTR450804"/>
    <s v="BMOU2616189"/>
    <n v="25.7"/>
    <x v="0"/>
    <s v="F"/>
    <m/>
    <s v="SHA"/>
    <x v="14"/>
    <s v="IR"/>
    <x v="3"/>
    <s v="DDR"/>
  </r>
  <r>
    <s v="CTR310402"/>
    <s v="BSIU2545856"/>
    <n v="25.7"/>
    <x v="0"/>
    <s v="F"/>
    <m/>
    <s v="SHA"/>
    <x v="14"/>
    <s v="IR"/>
    <x v="3"/>
    <s v="DDR"/>
  </r>
  <r>
    <s v="CTR210906"/>
    <s v="CAIU2451860"/>
    <n v="25.7"/>
    <x v="0"/>
    <s v="F"/>
    <m/>
    <s v="SHA"/>
    <x v="14"/>
    <s v="IR"/>
    <x v="3"/>
    <s v="DDR"/>
  </r>
  <r>
    <s v="CTR450414"/>
    <s v="DFSU2719471"/>
    <n v="25.7"/>
    <x v="0"/>
    <s v="F"/>
    <m/>
    <s v="SHA"/>
    <x v="14"/>
    <s v="IR"/>
    <x v="3"/>
    <s v="DDR"/>
  </r>
  <r>
    <s v="CTR310612"/>
    <s v="FCIU5628941"/>
    <n v="25.65"/>
    <x v="0"/>
    <s v="F"/>
    <m/>
    <s v="SHA"/>
    <x v="14"/>
    <s v="IR"/>
    <x v="3"/>
    <s v="DDR"/>
  </r>
  <r>
    <s v="CTR230906"/>
    <s v="HDMU2534624"/>
    <n v="25.7"/>
    <x v="0"/>
    <s v="F"/>
    <m/>
    <s v="SHA"/>
    <x v="14"/>
    <s v="IR"/>
    <x v="3"/>
    <s v="DDR"/>
  </r>
  <r>
    <s v="CTR630910"/>
    <s v="HDMU2549964"/>
    <n v="25.76"/>
    <x v="0"/>
    <s v="F"/>
    <m/>
    <s v="SHA"/>
    <x v="14"/>
    <s v="IR"/>
    <x v="3"/>
    <s v="DDR"/>
  </r>
  <r>
    <s v="CTR470804"/>
    <s v="SEGU1599931"/>
    <n v="25.61"/>
    <x v="0"/>
    <s v="F"/>
    <m/>
    <s v="SHA"/>
    <x v="14"/>
    <s v="IR"/>
    <x v="3"/>
    <s v="DDR"/>
  </r>
  <r>
    <s v="CTR311412"/>
    <s v="BMOU2134607"/>
    <n v="15.46"/>
    <x v="0"/>
    <s v="F"/>
    <m/>
    <s v="PUS"/>
    <x v="15"/>
    <s v="IT"/>
    <x v="3"/>
    <s v="CLP"/>
  </r>
  <r>
    <s v="CTR570812"/>
    <s v="BSIU2511748"/>
    <n v="9.06"/>
    <x v="0"/>
    <s v="F"/>
    <m/>
    <s v="NGB"/>
    <x v="15"/>
    <s v="IT"/>
    <x v="3"/>
    <s v="CLP"/>
  </r>
  <r>
    <s v="CTR150714"/>
    <s v="FCIU3387953"/>
    <n v="15.46"/>
    <x v="0"/>
    <s v="F"/>
    <m/>
    <s v="PUS"/>
    <x v="15"/>
    <s v="IT"/>
    <x v="3"/>
    <s v="CLP"/>
  </r>
  <r>
    <s v="CTR130714"/>
    <s v="FCIU3557812"/>
    <n v="15.46"/>
    <x v="0"/>
    <s v="F"/>
    <m/>
    <s v="PUS"/>
    <x v="15"/>
    <s v="IT"/>
    <x v="3"/>
    <s v="CLP"/>
  </r>
  <r>
    <s v="CTR391014"/>
    <s v="HDMU2457960"/>
    <n v="15.46"/>
    <x v="0"/>
    <s v="F"/>
    <m/>
    <s v="PUS"/>
    <x v="15"/>
    <s v="IT"/>
    <x v="3"/>
    <s v="CLP"/>
  </r>
  <r>
    <s v="CTR291412"/>
    <s v="HDMU2630567"/>
    <n v="15.46"/>
    <x v="0"/>
    <s v="F"/>
    <m/>
    <s v="PUS"/>
    <x v="15"/>
    <s v="IT"/>
    <x v="3"/>
    <s v="CLP"/>
  </r>
  <r>
    <s v="CTR570214"/>
    <s v="CZZU3070636"/>
    <n v="5.28"/>
    <x v="0"/>
    <s v="F"/>
    <m/>
    <s v="NGB"/>
    <x v="16"/>
    <s v="IT"/>
    <x v="3"/>
    <s v="BGW"/>
  </r>
  <r>
    <s v="CTR530110"/>
    <s v="FCIU5155411"/>
    <n v="5.93"/>
    <x v="0"/>
    <s v="F"/>
    <m/>
    <s v="NGB"/>
    <x v="16"/>
    <s v="IT"/>
    <x v="3"/>
    <s v="BGW"/>
  </r>
  <r>
    <s v="CTR311212"/>
    <s v="BEAU2032278"/>
    <n v="24.26"/>
    <x v="0"/>
    <s v="F"/>
    <m/>
    <s v="PUS"/>
    <x v="16"/>
    <s v="IT"/>
    <x v="3"/>
    <s v="CIP"/>
  </r>
  <r>
    <s v="CTR550906"/>
    <s v="BMOU2334288"/>
    <n v="24.26"/>
    <x v="0"/>
    <s v="F"/>
    <m/>
    <s v="PUS"/>
    <x v="16"/>
    <s v="IT"/>
    <x v="3"/>
    <s v="CIP"/>
  </r>
  <r>
    <s v="CTR391004"/>
    <s v="BMOU2765454"/>
    <n v="24.26"/>
    <x v="0"/>
    <s v="F"/>
    <m/>
    <s v="PUS"/>
    <x v="16"/>
    <s v="IT"/>
    <x v="3"/>
    <s v="CIP"/>
  </r>
  <r>
    <s v="CTR530904"/>
    <s v="BSIU2156828"/>
    <n v="24.26"/>
    <x v="0"/>
    <s v="F"/>
    <m/>
    <s v="PUS"/>
    <x v="16"/>
    <s v="IT"/>
    <x v="3"/>
    <s v="CIP"/>
  </r>
  <r>
    <s v="CTR451110"/>
    <s v="BSIU2223839"/>
    <n v="24.26"/>
    <x v="0"/>
    <s v="F"/>
    <m/>
    <s v="PUS"/>
    <x v="16"/>
    <s v="IT"/>
    <x v="3"/>
    <s v="CIP"/>
  </r>
  <r>
    <s v="CTR471608"/>
    <s v="BSIU2441208"/>
    <n v="24.26"/>
    <x v="0"/>
    <s v="F"/>
    <m/>
    <s v="PUS"/>
    <x v="16"/>
    <s v="IT"/>
    <x v="3"/>
    <s v="CIP"/>
  </r>
  <r>
    <s v="CTR451308"/>
    <s v="BSIU2461117"/>
    <n v="24.26"/>
    <x v="0"/>
    <s v="F"/>
    <m/>
    <s v="PUS"/>
    <x v="16"/>
    <s v="IT"/>
    <x v="3"/>
    <s v="CIP"/>
  </r>
  <r>
    <s v="CTR550904"/>
    <s v="BSIU2480971"/>
    <n v="24.26"/>
    <x v="0"/>
    <s v="F"/>
    <m/>
    <s v="PUS"/>
    <x v="16"/>
    <s v="IT"/>
    <x v="3"/>
    <s v="CIP"/>
  </r>
  <r>
    <s v="CTR150204"/>
    <s v="BSIU2516544"/>
    <n v="24.26"/>
    <x v="0"/>
    <s v="F"/>
    <m/>
    <s v="PUS"/>
    <x v="16"/>
    <s v="IT"/>
    <x v="3"/>
    <s v="CIP"/>
  </r>
  <r>
    <s v="CTR690510"/>
    <s v="BSIU2533161"/>
    <n v="27.85"/>
    <x v="0"/>
    <s v="F"/>
    <m/>
    <s v="SIN"/>
    <x v="16"/>
    <s v="IT"/>
    <x v="3"/>
    <s v="CIP"/>
  </r>
  <r>
    <s v="CTR551106"/>
    <s v="BSIU2802039"/>
    <n v="24.26"/>
    <x v="0"/>
    <s v="F"/>
    <m/>
    <s v="PUS"/>
    <x v="16"/>
    <s v="IT"/>
    <x v="3"/>
    <s v="CIP"/>
  </r>
  <r>
    <s v="CTR470908"/>
    <s v="CAIU2295793"/>
    <n v="24.26"/>
    <x v="0"/>
    <s v="F"/>
    <m/>
    <s v="PUS"/>
    <x v="16"/>
    <s v="IT"/>
    <x v="3"/>
    <s v="CIP"/>
  </r>
  <r>
    <s v="CTR391606"/>
    <s v="CAIU2373448"/>
    <n v="24.26"/>
    <x v="0"/>
    <s v="F"/>
    <m/>
    <s v="PUS"/>
    <x v="16"/>
    <s v="IT"/>
    <x v="3"/>
    <s v="CIP"/>
  </r>
  <r>
    <s v="CTR531208"/>
    <s v="CRSU1529504"/>
    <n v="24.26"/>
    <x v="0"/>
    <s v="F"/>
    <m/>
    <s v="PUS"/>
    <x v="16"/>
    <s v="IT"/>
    <x v="3"/>
    <s v="CIP"/>
  </r>
  <r>
    <s v="CTR371104"/>
    <s v="DFSU1241238"/>
    <n v="24.26"/>
    <x v="0"/>
    <s v="F"/>
    <m/>
    <s v="PUS"/>
    <x v="16"/>
    <s v="IT"/>
    <x v="3"/>
    <s v="CIP"/>
  </r>
  <r>
    <s v="CTR471108"/>
    <s v="DFSU2490488"/>
    <n v="24.26"/>
    <x v="0"/>
    <s v="F"/>
    <m/>
    <s v="PUS"/>
    <x v="16"/>
    <s v="IT"/>
    <x v="3"/>
    <s v="CIP"/>
  </r>
  <r>
    <s v="CTR471408"/>
    <s v="DFSU2809019"/>
    <n v="24.26"/>
    <x v="0"/>
    <s v="F"/>
    <m/>
    <s v="PUS"/>
    <x v="16"/>
    <s v="IT"/>
    <x v="3"/>
    <s v="CIP"/>
  </r>
  <r>
    <s v="CTR291112"/>
    <s v="DFSU2819146"/>
    <n v="24.26"/>
    <x v="0"/>
    <s v="F"/>
    <m/>
    <s v="PUS"/>
    <x v="16"/>
    <s v="IT"/>
    <x v="3"/>
    <s v="CIP"/>
  </r>
  <r>
    <s v="CTR130304"/>
    <s v="FCGU2267447"/>
    <n v="24.26"/>
    <x v="0"/>
    <s v="F"/>
    <m/>
    <s v="PUS"/>
    <x v="16"/>
    <s v="IT"/>
    <x v="3"/>
    <s v="CIP"/>
  </r>
  <r>
    <s v="CTR551004"/>
    <s v="FCIU4833242"/>
    <n v="24.26"/>
    <x v="0"/>
    <s v="F"/>
    <m/>
    <s v="PUS"/>
    <x v="16"/>
    <s v="IT"/>
    <x v="3"/>
    <s v="CIP"/>
  </r>
  <r>
    <s v="CTR050204"/>
    <s v="FCIU5380011"/>
    <n v="24.26"/>
    <x v="0"/>
    <s v="F"/>
    <m/>
    <s v="PUS"/>
    <x v="16"/>
    <s v="IT"/>
    <x v="3"/>
    <s v="CIP"/>
  </r>
  <r>
    <s v="CTR130102"/>
    <s v="GESU1044332"/>
    <n v="24.26"/>
    <x v="0"/>
    <s v="F"/>
    <m/>
    <s v="PUS"/>
    <x v="16"/>
    <s v="IT"/>
    <x v="3"/>
    <s v="CIP"/>
  </r>
  <r>
    <s v="CTR291212"/>
    <s v="GESU1219390"/>
    <n v="24.26"/>
    <x v="0"/>
    <s v="F"/>
    <m/>
    <s v="PUS"/>
    <x v="16"/>
    <s v="IT"/>
    <x v="3"/>
    <s v="CIP"/>
  </r>
  <r>
    <s v="CTR371102"/>
    <s v="GESU1221340"/>
    <n v="24.26"/>
    <x v="0"/>
    <s v="F"/>
    <m/>
    <s v="PUS"/>
    <x v="16"/>
    <s v="IT"/>
    <x v="3"/>
    <s v="CIP"/>
  </r>
  <r>
    <s v="CTR471208"/>
    <s v="GESU1285582"/>
    <n v="24.26"/>
    <x v="0"/>
    <s v="F"/>
    <m/>
    <s v="PUS"/>
    <x v="16"/>
    <s v="IT"/>
    <x v="3"/>
    <s v="CIP"/>
  </r>
  <r>
    <s v="CTR450908"/>
    <s v="GESU3638204"/>
    <n v="24.26"/>
    <x v="0"/>
    <s v="F"/>
    <m/>
    <s v="PUS"/>
    <x v="16"/>
    <s v="IT"/>
    <x v="3"/>
    <s v="CIP"/>
  </r>
  <r>
    <s v="CTR150404"/>
    <s v="GESU3902282"/>
    <n v="24.26"/>
    <x v="0"/>
    <s v="F"/>
    <m/>
    <s v="PUS"/>
    <x v="16"/>
    <s v="IT"/>
    <x v="3"/>
    <s v="CIP"/>
  </r>
  <r>
    <s v="CTR070204"/>
    <s v="HDMU2446436"/>
    <n v="24.26"/>
    <x v="0"/>
    <s v="F"/>
    <m/>
    <s v="PUS"/>
    <x v="16"/>
    <s v="IT"/>
    <x v="3"/>
    <s v="CIP"/>
  </r>
  <r>
    <s v="CTR391604"/>
    <s v="HJCU2261691"/>
    <n v="24.26"/>
    <x v="0"/>
    <s v="F"/>
    <m/>
    <s v="PUS"/>
    <x v="16"/>
    <s v="IT"/>
    <x v="3"/>
    <s v="CIP"/>
  </r>
  <r>
    <s v="CTR150406"/>
    <s v="HJMU2108609"/>
    <n v="24.26"/>
    <x v="0"/>
    <s v="F"/>
    <m/>
    <s v="PUS"/>
    <x v="16"/>
    <s v="IT"/>
    <x v="3"/>
    <s v="CIP"/>
  </r>
  <r>
    <s v="CTR130404"/>
    <s v="HJMU2915914"/>
    <n v="24.26"/>
    <x v="0"/>
    <s v="F"/>
    <m/>
    <s v="PUS"/>
    <x v="16"/>
    <s v="IT"/>
    <x v="3"/>
    <s v="CIP"/>
  </r>
  <r>
    <s v="CTR551208"/>
    <s v="HJMU2917970"/>
    <n v="24.26"/>
    <x v="0"/>
    <s v="F"/>
    <m/>
    <s v="PUS"/>
    <x v="16"/>
    <s v="IT"/>
    <x v="3"/>
    <s v="CIP"/>
  </r>
  <r>
    <s v="CTR551306"/>
    <s v="HJMU8421544"/>
    <n v="24.26"/>
    <x v="0"/>
    <s v="F"/>
    <m/>
    <s v="PUS"/>
    <x v="16"/>
    <s v="IT"/>
    <x v="3"/>
    <s v="CIP"/>
  </r>
  <r>
    <s v="CTR150202"/>
    <s v="HJMU8432472"/>
    <n v="24.26"/>
    <x v="0"/>
    <s v="F"/>
    <m/>
    <s v="PUS"/>
    <x v="16"/>
    <s v="IT"/>
    <x v="3"/>
    <s v="CIP"/>
  </r>
  <r>
    <s v="CTR531004"/>
    <s v="SEGU1326428"/>
    <n v="24.26"/>
    <x v="0"/>
    <s v="F"/>
    <m/>
    <s v="PUS"/>
    <x v="16"/>
    <s v="IT"/>
    <x v="3"/>
    <s v="CIP"/>
  </r>
  <r>
    <s v="CTR390902"/>
    <s v="TCKU1571290"/>
    <n v="24.26"/>
    <x v="0"/>
    <s v="F"/>
    <m/>
    <s v="PUS"/>
    <x v="16"/>
    <s v="IT"/>
    <x v="3"/>
    <s v="CIP"/>
  </r>
  <r>
    <s v="CTR530906"/>
    <s v="TCKU1579726"/>
    <n v="24.26"/>
    <x v="0"/>
    <s v="F"/>
    <m/>
    <s v="PUS"/>
    <x v="16"/>
    <s v="IT"/>
    <x v="3"/>
    <s v="CIP"/>
  </r>
  <r>
    <s v="CTR150304"/>
    <s v="TCKU1651630"/>
    <n v="24.26"/>
    <x v="0"/>
    <s v="F"/>
    <m/>
    <s v="PUS"/>
    <x v="16"/>
    <s v="IT"/>
    <x v="3"/>
    <s v="CIP"/>
  </r>
  <r>
    <s v="CTR130202"/>
    <s v="TCKU2279976"/>
    <n v="24.26"/>
    <x v="0"/>
    <s v="F"/>
    <m/>
    <s v="PUS"/>
    <x v="16"/>
    <s v="IT"/>
    <x v="3"/>
    <s v="CIP"/>
  </r>
  <r>
    <s v="CTR391102"/>
    <s v="TCKU2591140"/>
    <n v="24.26"/>
    <x v="0"/>
    <s v="F"/>
    <m/>
    <s v="PUS"/>
    <x v="16"/>
    <s v="IT"/>
    <x v="3"/>
    <s v="CIP"/>
  </r>
  <r>
    <s v="CTR551886"/>
    <s v="TCKU2694534"/>
    <n v="9.0299999999999994"/>
    <x v="0"/>
    <s v="F"/>
    <m/>
    <s v="SIN"/>
    <x v="16"/>
    <s v="IT"/>
    <x v="3"/>
    <s v="CIP"/>
  </r>
  <r>
    <s v="CTR531606"/>
    <s v="TCKU3593030"/>
    <n v="24.26"/>
    <x v="0"/>
    <s v="F"/>
    <m/>
    <s v="PUS"/>
    <x v="16"/>
    <s v="IT"/>
    <x v="3"/>
    <s v="CIP"/>
  </r>
  <r>
    <s v="CTR531106"/>
    <s v="TCKU3630067"/>
    <n v="24.26"/>
    <x v="0"/>
    <s v="F"/>
    <m/>
    <s v="PUS"/>
    <x v="16"/>
    <s v="IT"/>
    <x v="3"/>
    <s v="CIP"/>
  </r>
  <r>
    <s v="CTR551002"/>
    <s v="TCLU2739030"/>
    <n v="24.26"/>
    <x v="0"/>
    <s v="F"/>
    <m/>
    <s v="PUS"/>
    <x v="16"/>
    <s v="IT"/>
    <x v="3"/>
    <s v="CIP"/>
  </r>
  <r>
    <s v="CTR451108"/>
    <s v="TCLU6134828"/>
    <n v="24.26"/>
    <x v="0"/>
    <s v="F"/>
    <m/>
    <s v="PUS"/>
    <x v="16"/>
    <s v="IT"/>
    <x v="3"/>
    <s v="CIP"/>
  </r>
  <r>
    <s v="CTR130204"/>
    <s v="TGHU3868642"/>
    <n v="24.26"/>
    <x v="0"/>
    <s v="F"/>
    <m/>
    <s v="PUS"/>
    <x v="16"/>
    <s v="IT"/>
    <x v="3"/>
    <s v="CIP"/>
  </r>
  <r>
    <s v="CTR150102"/>
    <s v="TRHU2033888"/>
    <n v="24.26"/>
    <x v="0"/>
    <s v="F"/>
    <m/>
    <s v="PUS"/>
    <x v="16"/>
    <s v="IT"/>
    <x v="3"/>
    <s v="CIP"/>
  </r>
  <r>
    <s v="CTR130608"/>
    <s v="TRHU2430680"/>
    <n v="24.26"/>
    <x v="0"/>
    <s v="F"/>
    <m/>
    <s v="PUS"/>
    <x v="16"/>
    <s v="IT"/>
    <x v="3"/>
    <s v="CIP"/>
  </r>
  <r>
    <s v="CTR291106"/>
    <s v="FCIU5177447"/>
    <n v="18.04"/>
    <x v="0"/>
    <s v="F"/>
    <n v="3"/>
    <s v="KAN"/>
    <x v="14"/>
    <s v="IR"/>
    <x v="3"/>
    <s v="DDR"/>
  </r>
  <r>
    <s v="CTR291104"/>
    <s v="FCIU5389092"/>
    <n v="18.04"/>
    <x v="0"/>
    <s v="F"/>
    <n v="3"/>
    <s v="KAN"/>
    <x v="14"/>
    <s v="IR"/>
    <x v="3"/>
    <s v="DDR"/>
  </r>
  <r>
    <s v="CTR311106"/>
    <s v="GESU3817046"/>
    <n v="18.04"/>
    <x v="0"/>
    <s v="F"/>
    <n v="3"/>
    <s v="KAN"/>
    <x v="14"/>
    <s v="IR"/>
    <x v="3"/>
    <s v="DDR"/>
  </r>
  <r>
    <s v="CTR311682"/>
    <s v="CNSU2057452"/>
    <n v="19"/>
    <x v="0"/>
    <s v="F"/>
    <n v="8"/>
    <s v="KAN"/>
    <x v="17"/>
    <s v="IT"/>
    <x v="3"/>
    <s v="AQU"/>
  </r>
  <r>
    <s v="CTR211310"/>
    <s v="BMOU2857843"/>
    <n v="20.79"/>
    <x v="0"/>
    <s v="F"/>
    <m/>
    <s v="SHA"/>
    <x v="18"/>
    <s v="IR"/>
    <x v="3"/>
    <s v="BVH"/>
  </r>
  <r>
    <s v="CTR231208"/>
    <s v="BMOU2912750"/>
    <n v="21.41"/>
    <x v="0"/>
    <s v="F"/>
    <m/>
    <s v="SHA"/>
    <x v="18"/>
    <s v="IR"/>
    <x v="3"/>
    <s v="BVH"/>
  </r>
  <r>
    <s v="CTR290810"/>
    <s v="BSIU2374584"/>
    <n v="22.74"/>
    <x v="0"/>
    <s v="F"/>
    <m/>
    <s v="SHA"/>
    <x v="18"/>
    <s v="IR"/>
    <x v="3"/>
    <s v="BVH"/>
  </r>
  <r>
    <s v="CTR611614"/>
    <s v="HDMU2533124"/>
    <n v="19.77"/>
    <x v="0"/>
    <s v="F"/>
    <m/>
    <s v="SHA"/>
    <x v="18"/>
    <s v="IR"/>
    <x v="3"/>
    <s v="BVH"/>
  </r>
  <r>
    <s v="CTR530514"/>
    <s v="HDMU2544941"/>
    <n v="11.52"/>
    <x v="0"/>
    <s v="F"/>
    <m/>
    <s v="NGB"/>
    <x v="18"/>
    <s v="IR"/>
    <x v="3"/>
    <s v="BVH"/>
  </r>
  <r>
    <s v="CTR390512"/>
    <s v="HDMU2589308"/>
    <n v="11.98"/>
    <x v="0"/>
    <s v="F"/>
    <m/>
    <s v="SHK"/>
    <x v="18"/>
    <s v="IR"/>
    <x v="3"/>
    <s v="BVH"/>
  </r>
  <r>
    <s v="CTR631614"/>
    <s v="TGHU3090303"/>
    <n v="19.77"/>
    <x v="0"/>
    <s v="F"/>
    <m/>
    <s v="SHA"/>
    <x v="18"/>
    <s v="IR"/>
    <x v="3"/>
    <s v="BVH"/>
  </r>
  <r>
    <s v="CTR131012"/>
    <s v="TRHU1498670"/>
    <n v="19.600000000000001"/>
    <x v="0"/>
    <s v="F"/>
    <m/>
    <s v="SHA"/>
    <x v="18"/>
    <s v="IR"/>
    <x v="3"/>
    <s v="BVH"/>
  </r>
  <r>
    <s v="CTR311104"/>
    <s v="BMOU2281146"/>
    <n v="18.04"/>
    <x v="0"/>
    <s v="F"/>
    <n v="3"/>
    <s v="KAN"/>
    <x v="18"/>
    <s v="IR"/>
    <x v="3"/>
    <s v="BVH"/>
  </r>
  <r>
    <s v="CTR311304"/>
    <s v="BSIU2415301"/>
    <n v="18.04"/>
    <x v="0"/>
    <s v="F"/>
    <n v="3"/>
    <s v="KAN"/>
    <x v="18"/>
    <s v="IR"/>
    <x v="3"/>
    <s v="BVH"/>
  </r>
  <r>
    <s v="CTR310614"/>
    <s v="HDMU2627244"/>
    <n v="23.04"/>
    <x v="0"/>
    <s v="F"/>
    <n v="8"/>
    <s v="SHA"/>
    <x v="18"/>
    <s v="IR"/>
    <x v="3"/>
    <s v="BVH"/>
  </r>
  <r>
    <s v="CTR371010"/>
    <s v="HDMU2607422"/>
    <n v="18.32"/>
    <x v="0"/>
    <s v="F"/>
    <m/>
    <s v="PUS"/>
    <x v="5"/>
    <s v="IT"/>
    <x v="3"/>
    <s v="FGL"/>
  </r>
  <r>
    <s v="CTR070716"/>
    <s v="BSIU2515810"/>
    <n v="9.6199999999999992"/>
    <x v="0"/>
    <s v="F"/>
    <n v="4.3"/>
    <s v="SHA"/>
    <x v="5"/>
    <s v="IT"/>
    <x v="3"/>
    <s v="FGL"/>
  </r>
  <r>
    <s v="CTR451682"/>
    <s v="CAIU3386265"/>
    <n v="16.78"/>
    <x v="0"/>
    <s v="F"/>
    <n v="5.2"/>
    <s v="NGB"/>
    <x v="5"/>
    <s v="IT"/>
    <x v="3"/>
    <s v="FGL"/>
  </r>
  <r>
    <s v="CTR471682"/>
    <s v="HDMU2596523"/>
    <n v="16.78"/>
    <x v="0"/>
    <s v="F"/>
    <n v="5.2"/>
    <s v="NGB"/>
    <x v="5"/>
    <s v="IT"/>
    <x v="3"/>
    <s v="FGL"/>
  </r>
  <r>
    <s v="CTR370710"/>
    <s v="HDMU2569678"/>
    <n v="18.88"/>
    <x v="0"/>
    <s v="F"/>
    <m/>
    <s v="SHK"/>
    <x v="19"/>
    <s v="IT"/>
    <x v="3"/>
    <s v="GBM"/>
  </r>
  <r>
    <s v="CTR470702"/>
    <s v="DFSU2269517"/>
    <n v="19.66"/>
    <x v="0"/>
    <s v="F"/>
    <m/>
    <s v="SIN"/>
    <x v="19"/>
    <s v="IT"/>
    <x v="3"/>
    <s v="GDL"/>
  </r>
  <r>
    <s v="CTR370604"/>
    <s v="FCIU5182504"/>
    <n v="19.940000000000001"/>
    <x v="0"/>
    <s v="F"/>
    <m/>
    <s v="SIN"/>
    <x v="19"/>
    <s v="IT"/>
    <x v="3"/>
    <s v="GDL"/>
  </r>
  <r>
    <s v="CTR710114"/>
    <s v="GLDU5459863"/>
    <n v="19.809999999999999"/>
    <x v="0"/>
    <s v="F"/>
    <m/>
    <s v="SIN"/>
    <x v="19"/>
    <s v="IT"/>
    <x v="3"/>
    <s v="GDL"/>
  </r>
  <r>
    <s v="CTR450306"/>
    <s v="HDMU2618807"/>
    <n v="19.809999999999999"/>
    <x v="0"/>
    <s v="F"/>
    <m/>
    <s v="SIN"/>
    <x v="19"/>
    <s v="IT"/>
    <x v="3"/>
    <s v="GDL"/>
  </r>
  <r>
    <s v="CTR370404"/>
    <s v="TCKU3449254"/>
    <n v="19.940000000000001"/>
    <x v="0"/>
    <s v="F"/>
    <m/>
    <s v="SIN"/>
    <x v="19"/>
    <s v="IT"/>
    <x v="3"/>
    <s v="GDL"/>
  </r>
  <r>
    <s v="CTR450110"/>
    <s v="TEMU2655229"/>
    <n v="19.809999999999999"/>
    <x v="0"/>
    <s v="F"/>
    <m/>
    <s v="SIN"/>
    <x v="19"/>
    <s v="IT"/>
    <x v="3"/>
    <s v="GDL"/>
  </r>
  <r>
    <s v="CTR470104"/>
    <s v="TRHU1304666"/>
    <n v="19.809999999999999"/>
    <x v="0"/>
    <s v="F"/>
    <m/>
    <s v="SIN"/>
    <x v="19"/>
    <s v="IT"/>
    <x v="3"/>
    <s v="GDL"/>
  </r>
  <r>
    <s v="CTR150912"/>
    <s v="RFCU2213079"/>
    <n v="5.31"/>
    <x v="0"/>
    <s v="F"/>
    <m/>
    <s v="SHA"/>
    <x v="20"/>
    <s v="IR"/>
    <x v="3"/>
    <s v="MAL"/>
  </r>
  <r>
    <s v="CTR551584"/>
    <s v="BMOU2436016"/>
    <n v="18.04"/>
    <x v="0"/>
    <s v="F"/>
    <n v="4.0999999999999996"/>
    <s v="SHA"/>
    <x v="20"/>
    <s v="IR"/>
    <x v="3"/>
    <s v="MAL"/>
  </r>
  <r>
    <s v="CTR590208"/>
    <s v="BSIU2321239"/>
    <n v="24.74"/>
    <x v="0"/>
    <s v="F"/>
    <m/>
    <s v="NGB"/>
    <x v="21"/>
    <s v="IR"/>
    <x v="3"/>
    <s v="HYD"/>
  </r>
  <r>
    <s v="CTR611408"/>
    <s v="BSIU2519374"/>
    <n v="18.93"/>
    <x v="0"/>
    <s v="F"/>
    <m/>
    <s v="SHA"/>
    <x v="21"/>
    <s v="IR"/>
    <x v="3"/>
    <s v="HYD"/>
  </r>
  <r>
    <s v="CTR290804"/>
    <s v="FCIU5133705"/>
    <n v="18.739999999999998"/>
    <x v="0"/>
    <s v="F"/>
    <m/>
    <s v="SHA"/>
    <x v="21"/>
    <s v="IR"/>
    <x v="3"/>
    <s v="HYD"/>
  </r>
  <r>
    <s v="CTR310804"/>
    <s v="FCIU5566393"/>
    <n v="18.739999999999998"/>
    <x v="0"/>
    <s v="F"/>
    <m/>
    <s v="SHA"/>
    <x v="21"/>
    <s v="IR"/>
    <x v="3"/>
    <s v="HYD"/>
  </r>
  <r>
    <s v="CTR130816"/>
    <s v="HDMU2704016"/>
    <n v="19.27"/>
    <x v="0"/>
    <s v="F"/>
    <m/>
    <s v="SHA"/>
    <x v="21"/>
    <s v="IR"/>
    <x v="3"/>
    <s v="HYD"/>
  </r>
  <r>
    <s v="CTR551588"/>
    <s v="TCKU1466680"/>
    <n v="6.67"/>
    <x v="0"/>
    <s v="F"/>
    <m/>
    <s v="SHK"/>
    <x v="21"/>
    <s v="IR"/>
    <x v="3"/>
    <s v="HYD"/>
  </r>
  <r>
    <s v="CTR631612"/>
    <s v="TEMU2201904"/>
    <n v="3.03"/>
    <x v="0"/>
    <s v="F"/>
    <m/>
    <s v="SHA"/>
    <x v="21"/>
    <s v="IR"/>
    <x v="3"/>
    <s v="HYD"/>
  </r>
  <r>
    <s v="CTR590612"/>
    <s v="BSIU2488592"/>
    <n v="11.54"/>
    <x v="0"/>
    <s v="F"/>
    <m/>
    <s v="NGB"/>
    <x v="22"/>
    <s v="IT"/>
    <x v="3"/>
    <s v="ICP"/>
  </r>
  <r>
    <s v="CTR551884"/>
    <s v="BSIU2496005"/>
    <n v="10.98"/>
    <x v="0"/>
    <s v="F"/>
    <m/>
    <s v="SHK"/>
    <x v="22"/>
    <s v="IT"/>
    <x v="3"/>
    <s v="ICP"/>
  </r>
  <r>
    <s v="CTR531884"/>
    <s v="CNSU2058227"/>
    <n v="11.3"/>
    <x v="0"/>
    <s v="F"/>
    <m/>
    <s v="SHK"/>
    <x v="22"/>
    <s v="IT"/>
    <x v="3"/>
    <s v="ICP"/>
  </r>
  <r>
    <s v="CTR290304"/>
    <s v="GESU3807752"/>
    <n v="23.4"/>
    <x v="0"/>
    <s v="F"/>
    <m/>
    <s v="NGB"/>
    <x v="22"/>
    <s v="IT"/>
    <x v="3"/>
    <s v="ICP"/>
  </r>
  <r>
    <s v="CTR310304"/>
    <s v="HDMU2559242"/>
    <n v="24"/>
    <x v="0"/>
    <s v="F"/>
    <m/>
    <s v="NGB"/>
    <x v="22"/>
    <s v="IT"/>
    <x v="3"/>
    <s v="ICP"/>
  </r>
  <r>
    <s v="CTR311202"/>
    <s v="BEAU2060120"/>
    <n v="18.2"/>
    <x v="0"/>
    <s v="F"/>
    <m/>
    <s v="KAN"/>
    <x v="23"/>
    <s v="IR"/>
    <x v="3"/>
    <s v="BRD"/>
  </r>
  <r>
    <s v="CTR311404"/>
    <s v="BSIU2641715"/>
    <n v="18.2"/>
    <x v="0"/>
    <s v="F"/>
    <m/>
    <s v="KAN"/>
    <x v="23"/>
    <s v="IR"/>
    <x v="3"/>
    <s v="BRD"/>
  </r>
  <r>
    <s v="CTR311008"/>
    <s v="FCIU4948663"/>
    <n v="18.2"/>
    <x v="0"/>
    <s v="F"/>
    <m/>
    <s v="KAN"/>
    <x v="23"/>
    <s v="IR"/>
    <x v="3"/>
    <s v="BRD"/>
  </r>
  <r>
    <s v="CTR311006"/>
    <s v="HDMU2486491"/>
    <n v="18.2"/>
    <x v="0"/>
    <s v="F"/>
    <m/>
    <s v="KAN"/>
    <x v="23"/>
    <s v="IR"/>
    <x v="3"/>
    <s v="BRD"/>
  </r>
  <r>
    <s v="CTR291008"/>
    <s v="HDMU2495030"/>
    <n v="18.2"/>
    <x v="0"/>
    <s v="F"/>
    <m/>
    <s v="KAN"/>
    <x v="23"/>
    <s v="IR"/>
    <x v="3"/>
    <s v="BRD"/>
  </r>
  <r>
    <s v="CTR530312"/>
    <s v="HDMU2556304"/>
    <n v="14.7"/>
    <x v="0"/>
    <s v="F"/>
    <m/>
    <s v="NGB"/>
    <x v="23"/>
    <s v="IR"/>
    <x v="3"/>
    <s v="BRD"/>
  </r>
  <r>
    <s v="CTR290210"/>
    <s v="TCKU3250730"/>
    <n v="13.6"/>
    <x v="0"/>
    <s v="F"/>
    <m/>
    <s v="SHA"/>
    <x v="23"/>
    <s v="IR"/>
    <x v="3"/>
    <s v="BRD"/>
  </r>
  <r>
    <s v="CTR311004"/>
    <s v="TRHU2963837"/>
    <n v="18.2"/>
    <x v="0"/>
    <s v="F"/>
    <m/>
    <s v="KAN"/>
    <x v="23"/>
    <s v="IR"/>
    <x v="3"/>
    <s v="BRD"/>
  </r>
  <r>
    <s v="CTR531684"/>
    <s v="HDMU2509004"/>
    <n v="10.02"/>
    <x v="0"/>
    <s v="F"/>
    <m/>
    <s v="SHK"/>
    <x v="24"/>
    <s v="IT"/>
    <x v="3"/>
    <s v="INT"/>
  </r>
  <r>
    <s v="CTR370712"/>
    <s v="BSIU2712552"/>
    <n v="11.99"/>
    <x v="0"/>
    <s v="F"/>
    <m/>
    <s v="SHK"/>
    <x v="25"/>
    <s v="IR"/>
    <x v="3"/>
    <s v="KPR"/>
  </r>
  <r>
    <s v="CTR470902"/>
    <s v="BSIU2417120"/>
    <n v="18.3"/>
    <x v="0"/>
    <s v="F"/>
    <m/>
    <s v="KAN"/>
    <x v="26"/>
    <s v="IT"/>
    <x v="3"/>
    <s v="DDG"/>
  </r>
  <r>
    <s v="CTR471102"/>
    <s v="CRSU1307364"/>
    <n v="18.3"/>
    <x v="0"/>
    <s v="F"/>
    <m/>
    <s v="KAN"/>
    <x v="26"/>
    <s v="IT"/>
    <x v="3"/>
    <s v="DDG"/>
  </r>
  <r>
    <s v="CTR531412"/>
    <s v="DFSU1263432"/>
    <n v="18.3"/>
    <x v="0"/>
    <s v="F"/>
    <m/>
    <s v="PUS"/>
    <x v="26"/>
    <s v="IT"/>
    <x v="3"/>
    <s v="DDG"/>
  </r>
  <r>
    <s v="CTR391314"/>
    <s v="FCIU4941340"/>
    <n v="4.2300000000000004"/>
    <x v="0"/>
    <s v="F"/>
    <m/>
    <s v="PUS"/>
    <x v="26"/>
    <s v="IT"/>
    <x v="3"/>
    <s v="DDG"/>
  </r>
  <r>
    <s v="CTR451102"/>
    <s v="FCIU5144361"/>
    <n v="18.3"/>
    <x v="0"/>
    <s v="F"/>
    <m/>
    <s v="KAN"/>
    <x v="26"/>
    <s v="IT"/>
    <x v="3"/>
    <s v="DDG"/>
  </r>
  <r>
    <s v="CTR451512"/>
    <s v="GESU2685388"/>
    <n v="18.3"/>
    <x v="0"/>
    <s v="F"/>
    <m/>
    <s v="PUS"/>
    <x v="26"/>
    <s v="IT"/>
    <x v="3"/>
    <s v="DDG"/>
  </r>
  <r>
    <s v="CTR150512"/>
    <s v="GESU3262884"/>
    <n v="18.3"/>
    <x v="0"/>
    <s v="F"/>
    <m/>
    <s v="PUS"/>
    <x v="26"/>
    <s v="IT"/>
    <x v="3"/>
    <s v="DDG"/>
  </r>
  <r>
    <s v="CTR310412"/>
    <s v="HDMU2605203"/>
    <n v="13.28"/>
    <x v="0"/>
    <s v="F"/>
    <m/>
    <s v="SHA"/>
    <x v="26"/>
    <s v="IT"/>
    <x v="3"/>
    <s v="DDG"/>
  </r>
  <r>
    <s v="CTR471512"/>
    <s v="TCKU1681574"/>
    <n v="18.3"/>
    <x v="0"/>
    <s v="F"/>
    <m/>
    <s v="PUS"/>
    <x v="26"/>
    <s v="IT"/>
    <x v="3"/>
    <s v="DDG"/>
  </r>
  <r>
    <s v="CTR551412"/>
    <s v="TCLU3587121"/>
    <n v="18.3"/>
    <x v="0"/>
    <s v="F"/>
    <m/>
    <s v="PUS"/>
    <x v="26"/>
    <s v="IT"/>
    <x v="3"/>
    <s v="DDG"/>
  </r>
  <r>
    <s v="CTR291690"/>
    <s v="TEMU4347082"/>
    <n v="3.9"/>
    <x v="0"/>
    <s v="F"/>
    <m/>
    <s v="SHK"/>
    <x v="26"/>
    <s v="IT"/>
    <x v="3"/>
    <s v="DDG"/>
  </r>
  <r>
    <s v="CTR551606"/>
    <s v="TRHU1496851"/>
    <n v="22.01"/>
    <x v="0"/>
    <s v="F"/>
    <m/>
    <s v="PUS"/>
    <x v="26"/>
    <s v="IT"/>
    <x v="3"/>
    <s v="DDG"/>
  </r>
  <r>
    <s v="CTR611008"/>
    <s v="TCKU2454410"/>
    <n v="20.27"/>
    <x v="0"/>
    <s v="F"/>
    <m/>
    <s v="SHA"/>
    <x v="27"/>
    <s v="IT"/>
    <x v="3"/>
    <s v="ILP"/>
  </r>
  <r>
    <s v="CTR470814"/>
    <s v="TCKU2682657"/>
    <n v="16.309999999999999"/>
    <x v="0"/>
    <s v="F"/>
    <m/>
    <s v="SHA"/>
    <x v="27"/>
    <s v="IT"/>
    <x v="3"/>
    <s v="ILP"/>
  </r>
  <r>
    <s v="CTR611012"/>
    <s v="TEMU4069905"/>
    <n v="12.18"/>
    <x v="0"/>
    <s v="F"/>
    <m/>
    <s v="SHA"/>
    <x v="27"/>
    <s v="IT"/>
    <x v="3"/>
    <s v="ILP"/>
  </r>
  <r>
    <s v="CTR211412"/>
    <s v="DFSU2839100"/>
    <n v="18.84"/>
    <x v="0"/>
    <s v="F"/>
    <n v="9"/>
    <s v="SHA"/>
    <x v="27"/>
    <s v="IT"/>
    <x v="3"/>
    <s v="ILP"/>
  </r>
  <r>
    <s v="CTR210912"/>
    <s v="HDMU2642948"/>
    <n v="12.28"/>
    <x v="0"/>
    <s v="F"/>
    <n v="6.1"/>
    <s v="SHA"/>
    <x v="27"/>
    <s v="IT"/>
    <x v="3"/>
    <s v="ILP"/>
  </r>
  <r>
    <s v="CTR230910"/>
    <s v="TRLU3829163"/>
    <n v="23.04"/>
    <x v="0"/>
    <s v="F"/>
    <n v="6.1"/>
    <s v="SHA"/>
    <x v="27"/>
    <s v="IT"/>
    <x v="3"/>
    <s v="ILP"/>
  </r>
  <r>
    <s v="CTR370114"/>
    <s v="SEGU1909256"/>
    <n v="3.25"/>
    <x v="0"/>
    <s v="F"/>
    <m/>
    <s v="SHK"/>
    <x v="28"/>
    <s v="IT"/>
    <x v="3"/>
    <s v="LRL"/>
  </r>
  <r>
    <s v="CTR370108"/>
    <s v="DFSU1240083"/>
    <n v="16.28"/>
    <x v="0"/>
    <s v="F"/>
    <n v="3"/>
    <s v="SHK"/>
    <x v="29"/>
    <s v="IR"/>
    <x v="3"/>
    <s v="MDB"/>
  </r>
  <r>
    <s v="CTR370110"/>
    <s v="DFSU2486791"/>
    <n v="16.28"/>
    <x v="0"/>
    <s v="F"/>
    <n v="3"/>
    <s v="SHK"/>
    <x v="29"/>
    <s v="IR"/>
    <x v="3"/>
    <s v="MDB"/>
  </r>
  <r>
    <s v="CTR370106"/>
    <s v="HDMU2476235"/>
    <n v="16.28"/>
    <x v="0"/>
    <s v="F"/>
    <n v="3"/>
    <s v="SHK"/>
    <x v="29"/>
    <s v="IR"/>
    <x v="3"/>
    <s v="MDB"/>
  </r>
  <r>
    <s v="CTR630908"/>
    <s v="BMOU2336444"/>
    <n v="21.32"/>
    <x v="0"/>
    <s v="F"/>
    <m/>
    <s v="SHA"/>
    <x v="30"/>
    <s v="IR"/>
    <x v="3"/>
    <s v="MUL"/>
  </r>
  <r>
    <s v="CTR590814"/>
    <s v="CNSU2006218"/>
    <n v="9.7899999999999991"/>
    <x v="0"/>
    <s v="F"/>
    <m/>
    <s v="NGB"/>
    <x v="30"/>
    <s v="IR"/>
    <x v="3"/>
    <s v="MUL"/>
  </r>
  <r>
    <s v="CTR290108"/>
    <s v="FCIU4840004"/>
    <n v="14.22"/>
    <x v="0"/>
    <s v="F"/>
    <m/>
    <s v="NGB"/>
    <x v="30"/>
    <s v="IR"/>
    <x v="3"/>
    <s v="MUL"/>
  </r>
  <r>
    <s v="CTR310506"/>
    <s v="FCIU5455379"/>
    <n v="12.5"/>
    <x v="0"/>
    <s v="F"/>
    <m/>
    <s v="NGB"/>
    <x v="30"/>
    <s v="IR"/>
    <x v="3"/>
    <s v="MUL"/>
  </r>
  <r>
    <s v="CTR390304"/>
    <s v="HDMU2454703"/>
    <n v="27.8"/>
    <x v="0"/>
    <s v="F"/>
    <m/>
    <s v="SHK"/>
    <x v="30"/>
    <s v="IR"/>
    <x v="3"/>
    <s v="MUL"/>
  </r>
  <r>
    <s v="CTR590812"/>
    <s v="HDMU2455377"/>
    <n v="8"/>
    <x v="0"/>
    <s v="F"/>
    <m/>
    <s v="NGB"/>
    <x v="30"/>
    <s v="IR"/>
    <x v="3"/>
    <s v="MUL"/>
  </r>
  <r>
    <s v="CTR310208"/>
    <s v="HDMU2494558"/>
    <n v="28"/>
    <x v="0"/>
    <s v="F"/>
    <m/>
    <s v="SHA"/>
    <x v="30"/>
    <s v="IR"/>
    <x v="3"/>
    <s v="MUL"/>
  </r>
  <r>
    <s v="CTR370304"/>
    <s v="HDMU2605970"/>
    <n v="26.83"/>
    <x v="0"/>
    <s v="F"/>
    <m/>
    <s v="SHK"/>
    <x v="30"/>
    <s v="IR"/>
    <x v="3"/>
    <s v="MUL"/>
  </r>
  <r>
    <s v="CTR390508"/>
    <s v="HDMU2638824"/>
    <n v="27.04"/>
    <x v="0"/>
    <s v="F"/>
    <m/>
    <s v="SHK"/>
    <x v="30"/>
    <s v="IR"/>
    <x v="3"/>
    <s v="MUL"/>
  </r>
  <r>
    <s v="CTR370512"/>
    <s v="HDMU2660704"/>
    <n v="11.46"/>
    <x v="0"/>
    <s v="F"/>
    <m/>
    <s v="SHK"/>
    <x v="30"/>
    <s v="IR"/>
    <x v="3"/>
    <s v="MUL"/>
  </r>
  <r>
    <s v="CTR390514"/>
    <s v="HDMU2699141"/>
    <n v="9.41"/>
    <x v="0"/>
    <s v="F"/>
    <m/>
    <s v="SHK"/>
    <x v="30"/>
    <s v="IR"/>
    <x v="3"/>
    <s v="MUL"/>
  </r>
  <r>
    <s v="CTR390504"/>
    <s v="HJCU2042081"/>
    <n v="26.56"/>
    <x v="0"/>
    <s v="F"/>
    <m/>
    <s v="SHK"/>
    <x v="30"/>
    <s v="IR"/>
    <x v="3"/>
    <s v="MUL"/>
  </r>
  <r>
    <s v="CTR310714"/>
    <s v="SEGU1289140"/>
    <n v="10.75"/>
    <x v="0"/>
    <s v="F"/>
    <m/>
    <s v="NGB"/>
    <x v="30"/>
    <s v="IR"/>
    <x v="3"/>
    <s v="MUL"/>
  </r>
  <r>
    <s v="CTR370504"/>
    <s v="TEMU5047198"/>
    <n v="27.43"/>
    <x v="0"/>
    <s v="F"/>
    <m/>
    <s v="SHK"/>
    <x v="30"/>
    <s v="IR"/>
    <x v="3"/>
    <s v="MUL"/>
  </r>
  <r>
    <s v="CTR290112"/>
    <s v="TRHU2467879"/>
    <n v="12.81"/>
    <x v="0"/>
    <s v="F"/>
    <m/>
    <s v="NGB"/>
    <x v="30"/>
    <s v="IR"/>
    <x v="3"/>
    <s v="MUL"/>
  </r>
  <r>
    <s v="CTR050816"/>
    <s v="BHCU3174735"/>
    <n v="6.5"/>
    <x v="0"/>
    <s v="F"/>
    <m/>
    <s v="SHA"/>
    <x v="2"/>
    <s v="IR"/>
    <x v="3"/>
    <s v="NDE"/>
  </r>
  <r>
    <s v="CTR370508"/>
    <s v="BSIU2540793"/>
    <n v="23.96"/>
    <x v="0"/>
    <s v="F"/>
    <m/>
    <s v="SHK"/>
    <x v="2"/>
    <s v="IR"/>
    <x v="3"/>
    <s v="NDE"/>
  </r>
  <r>
    <s v="CTR370302"/>
    <s v="DFSU2257650"/>
    <n v="26.03"/>
    <x v="0"/>
    <s v="F"/>
    <m/>
    <s v="SHK"/>
    <x v="2"/>
    <s v="IR"/>
    <x v="3"/>
    <s v="NDE"/>
  </r>
  <r>
    <s v="CTR451886"/>
    <s v="GLDU9933970"/>
    <n v="14.7"/>
    <x v="0"/>
    <s v="F"/>
    <m/>
    <s v="NGB"/>
    <x v="2"/>
    <s v="IR"/>
    <x v="3"/>
    <s v="NDE"/>
  </r>
  <r>
    <s v="CTR311610"/>
    <s v="HDMU2654229"/>
    <n v="13.61"/>
    <x v="0"/>
    <s v="F"/>
    <m/>
    <s v="KAN"/>
    <x v="2"/>
    <s v="IR"/>
    <x v="3"/>
    <s v="NDE"/>
  </r>
  <r>
    <s v="CTR291006"/>
    <s v="TCKU1897115"/>
    <n v="13.61"/>
    <x v="0"/>
    <s v="F"/>
    <m/>
    <s v="KAN"/>
    <x v="2"/>
    <s v="IR"/>
    <x v="3"/>
    <s v="NDE"/>
  </r>
  <r>
    <s v="CTR570414"/>
    <s v="TEMU4457963"/>
    <n v="5.55"/>
    <x v="0"/>
    <s v="F"/>
    <m/>
    <s v="NGB"/>
    <x v="2"/>
    <s v="IR"/>
    <x v="3"/>
    <s v="NDE"/>
  </r>
  <r>
    <s v="CTR130114"/>
    <s v="TRHU1706069"/>
    <n v="18.32"/>
    <x v="0"/>
    <s v="F"/>
    <m/>
    <s v="PUS"/>
    <x v="2"/>
    <s v="IR"/>
    <x v="3"/>
    <s v="NDE"/>
  </r>
  <r>
    <s v="CTR530308"/>
    <s v="TRHU2461715"/>
    <n v="27.82"/>
    <x v="0"/>
    <s v="F"/>
    <m/>
    <s v="NGB"/>
    <x v="2"/>
    <s v="IR"/>
    <x v="3"/>
    <s v="NDE"/>
  </r>
  <r>
    <s v="CTR291610"/>
    <s v="TTNU1680723"/>
    <n v="13.61"/>
    <x v="0"/>
    <s v="F"/>
    <m/>
    <s v="KAN"/>
    <x v="2"/>
    <s v="IR"/>
    <x v="3"/>
    <s v="NDE"/>
  </r>
  <r>
    <s v="CTR370902"/>
    <s v="HDMU2621009"/>
    <n v="26.3"/>
    <x v="0"/>
    <s v="F"/>
    <m/>
    <s v="PUS"/>
    <x v="31"/>
    <s v="IR"/>
    <x v="3"/>
    <s v="NAG"/>
  </r>
  <r>
    <s v="CTR290514"/>
    <s v="HDMU2461127"/>
    <n v="19.47"/>
    <x v="0"/>
    <s v="F"/>
    <n v="6.1"/>
    <s v="NGB"/>
    <x v="32"/>
    <s v="IT"/>
    <x v="3"/>
    <s v="PLL"/>
  </r>
  <r>
    <s v="CTR310514"/>
    <s v="HDMU2494244"/>
    <n v="19.47"/>
    <x v="0"/>
    <s v="F"/>
    <n v="6.1"/>
    <s v="NGB"/>
    <x v="32"/>
    <s v="IT"/>
    <x v="3"/>
    <s v="PLL"/>
  </r>
  <r>
    <s v="CTR210808"/>
    <s v="BEAU2028046"/>
    <n v="18"/>
    <x v="0"/>
    <s v="F"/>
    <m/>
    <s v="NGB"/>
    <x v="33"/>
    <s v="IT"/>
    <x v="3"/>
    <s v="NCL"/>
  </r>
  <r>
    <s v="CTR311510"/>
    <s v="BEAU2046158"/>
    <n v="22.42"/>
    <x v="0"/>
    <s v="F"/>
    <m/>
    <s v="PUS"/>
    <x v="33"/>
    <s v="IT"/>
    <x v="3"/>
    <s v="NCL"/>
  </r>
  <r>
    <s v="CTR391308"/>
    <s v="BMOU2323215"/>
    <n v="22.25"/>
    <x v="0"/>
    <s v="F"/>
    <m/>
    <s v="PUS"/>
    <x v="33"/>
    <s v="IT"/>
    <x v="3"/>
    <s v="NCL"/>
  </r>
  <r>
    <s v="CTR391504"/>
    <s v="BMOU2335833"/>
    <n v="22.09"/>
    <x v="0"/>
    <s v="F"/>
    <m/>
    <s v="PUS"/>
    <x v="33"/>
    <s v="IT"/>
    <x v="3"/>
    <s v="NCL"/>
  </r>
  <r>
    <s v="CTR310806"/>
    <s v="BMOU2604090"/>
    <n v="20.29"/>
    <x v="0"/>
    <s v="F"/>
    <m/>
    <s v="SHA"/>
    <x v="33"/>
    <s v="IT"/>
    <x v="3"/>
    <s v="NCL"/>
  </r>
  <r>
    <s v="CTR550712"/>
    <s v="BMOU2710338"/>
    <n v="17.670000000000002"/>
    <x v="0"/>
    <s v="F"/>
    <m/>
    <s v="NGB"/>
    <x v="33"/>
    <s v="IT"/>
    <x v="3"/>
    <s v="NCL"/>
  </r>
  <r>
    <s v="CTR050104"/>
    <s v="BMOU2906819"/>
    <n v="22.34"/>
    <x v="0"/>
    <s v="F"/>
    <m/>
    <s v="PUS"/>
    <x v="33"/>
    <s v="IT"/>
    <x v="3"/>
    <s v="NCL"/>
  </r>
  <r>
    <s v="CTR070106"/>
    <s v="BMOU2970720"/>
    <n v="22.34"/>
    <x v="0"/>
    <s v="F"/>
    <m/>
    <s v="PUS"/>
    <x v="33"/>
    <s v="IT"/>
    <x v="3"/>
    <s v="NCL"/>
  </r>
  <r>
    <s v="CTR451884"/>
    <s v="BSIU2410110"/>
    <n v="15.7"/>
    <x v="0"/>
    <s v="F"/>
    <m/>
    <s v="NGB"/>
    <x v="33"/>
    <s v="IT"/>
    <x v="3"/>
    <s v="NCL"/>
  </r>
  <r>
    <s v="CTR371302"/>
    <s v="BSIU2429687"/>
    <n v="27.15"/>
    <x v="0"/>
    <s v="F"/>
    <m/>
    <s v="PUS"/>
    <x v="33"/>
    <s v="IT"/>
    <x v="3"/>
    <s v="NCL"/>
  </r>
  <r>
    <s v="CTR631210"/>
    <s v="BSIU2698515"/>
    <n v="22.35"/>
    <x v="0"/>
    <s v="F"/>
    <m/>
    <s v="SHA"/>
    <x v="33"/>
    <s v="IT"/>
    <x v="3"/>
    <s v="NCL"/>
  </r>
  <r>
    <s v="CTR391302"/>
    <s v="BSIU2738808"/>
    <n v="27.15"/>
    <x v="0"/>
    <s v="F"/>
    <m/>
    <s v="PUS"/>
    <x v="33"/>
    <s v="IT"/>
    <x v="3"/>
    <s v="NCL"/>
  </r>
  <r>
    <s v="CTR471008"/>
    <s v="BSIU2773141"/>
    <n v="22.29"/>
    <x v="0"/>
    <s v="F"/>
    <m/>
    <s v="PUS"/>
    <x v="33"/>
    <s v="IT"/>
    <x v="3"/>
    <s v="NCL"/>
  </r>
  <r>
    <s v="CTR471010"/>
    <s v="CAIU3533601"/>
    <n v="22.18"/>
    <x v="0"/>
    <s v="F"/>
    <m/>
    <s v="PUS"/>
    <x v="33"/>
    <s v="IT"/>
    <x v="3"/>
    <s v="NCL"/>
  </r>
  <r>
    <s v="CTR530114"/>
    <s v="CNSU2012838"/>
    <n v="10.08"/>
    <x v="0"/>
    <s v="F"/>
    <m/>
    <s v="NGB"/>
    <x v="33"/>
    <s v="IT"/>
    <x v="3"/>
    <s v="NCL"/>
  </r>
  <r>
    <s v="CTR610910"/>
    <s v="CNSU2031503"/>
    <n v="18.239999999999998"/>
    <x v="0"/>
    <s v="F"/>
    <m/>
    <s v="SHA"/>
    <x v="33"/>
    <s v="IT"/>
    <x v="3"/>
    <s v="NCL"/>
  </r>
  <r>
    <s v="CTR371002"/>
    <s v="CRSU1538912"/>
    <n v="27.15"/>
    <x v="0"/>
    <s v="F"/>
    <m/>
    <s v="PUS"/>
    <x v="33"/>
    <s v="IT"/>
    <x v="3"/>
    <s v="NCL"/>
  </r>
  <r>
    <s v="CTR551104"/>
    <s v="CRXU3178355"/>
    <n v="27.15"/>
    <x v="0"/>
    <s v="F"/>
    <m/>
    <s v="PUS"/>
    <x v="33"/>
    <s v="IT"/>
    <x v="3"/>
    <s v="NCL"/>
  </r>
  <r>
    <s v="CTR130508"/>
    <s v="DFSU1060878"/>
    <n v="22.37"/>
    <x v="0"/>
    <s v="F"/>
    <m/>
    <s v="PUS"/>
    <x v="33"/>
    <s v="IT"/>
    <x v="3"/>
    <s v="NCL"/>
  </r>
  <r>
    <s v="CTR290202"/>
    <s v="DFSU1139680"/>
    <n v="22.35"/>
    <x v="0"/>
    <s v="F"/>
    <m/>
    <s v="SHA"/>
    <x v="33"/>
    <s v="IT"/>
    <x v="3"/>
    <s v="NCL"/>
  </r>
  <r>
    <s v="CTR371314"/>
    <s v="DFSU1143530"/>
    <n v="14.67"/>
    <x v="0"/>
    <s v="F"/>
    <m/>
    <s v="PUS"/>
    <x v="33"/>
    <s v="IT"/>
    <x v="3"/>
    <s v="NCL"/>
  </r>
  <r>
    <s v="CTR531104"/>
    <s v="DFSU2010850"/>
    <n v="27.15"/>
    <x v="0"/>
    <s v="F"/>
    <m/>
    <s v="PUS"/>
    <x v="33"/>
    <s v="IT"/>
    <x v="3"/>
    <s v="NCL"/>
  </r>
  <r>
    <s v="CTR451508"/>
    <s v="DFSU2761759"/>
    <n v="22.12"/>
    <x v="0"/>
    <s v="F"/>
    <m/>
    <s v="PUS"/>
    <x v="33"/>
    <s v="IT"/>
    <x v="3"/>
    <s v="NCL"/>
  </r>
  <r>
    <s v="CTR550902"/>
    <s v="DRYU2206082"/>
    <n v="27.15"/>
    <x v="0"/>
    <s v="F"/>
    <m/>
    <s v="PUS"/>
    <x v="33"/>
    <s v="IT"/>
    <x v="3"/>
    <s v="NCL"/>
  </r>
  <r>
    <s v="CTR231112"/>
    <s v="FCGU2301074"/>
    <n v="20.29"/>
    <x v="0"/>
    <s v="F"/>
    <m/>
    <s v="SHA"/>
    <x v="33"/>
    <s v="IT"/>
    <x v="3"/>
    <s v="NCL"/>
  </r>
  <r>
    <s v="CTR231614"/>
    <s v="FCIU4993261"/>
    <n v="20.29"/>
    <x v="0"/>
    <s v="F"/>
    <m/>
    <s v="SHA"/>
    <x v="33"/>
    <s v="IT"/>
    <x v="3"/>
    <s v="NCL"/>
  </r>
  <r>
    <s v="CTR150506"/>
    <s v="FCIU4994062"/>
    <n v="22.47"/>
    <x v="0"/>
    <s v="F"/>
    <m/>
    <s v="PUS"/>
    <x v="33"/>
    <s v="IT"/>
    <x v="3"/>
    <s v="NCL"/>
  </r>
  <r>
    <s v="CTR130506"/>
    <s v="FCIU4995433"/>
    <n v="21.45"/>
    <x v="0"/>
    <s v="F"/>
    <m/>
    <s v="PUS"/>
    <x v="33"/>
    <s v="IT"/>
    <x v="3"/>
    <s v="NCL"/>
  </r>
  <r>
    <s v="CTR290806"/>
    <s v="FCIU5175655"/>
    <n v="20.29"/>
    <x v="0"/>
    <s v="F"/>
    <m/>
    <s v="SHA"/>
    <x v="33"/>
    <s v="IT"/>
    <x v="3"/>
    <s v="NCL"/>
  </r>
  <r>
    <s v="CTR590210"/>
    <s v="FCIU5386961"/>
    <n v="16.399999999999999"/>
    <x v="0"/>
    <s v="F"/>
    <m/>
    <s v="NGB"/>
    <x v="33"/>
    <s v="IT"/>
    <x v="3"/>
    <s v="NCL"/>
  </r>
  <r>
    <s v="CTR710514"/>
    <s v="GESU1153035"/>
    <n v="22.2"/>
    <x v="0"/>
    <s v="F"/>
    <m/>
    <s v="SIN"/>
    <x v="33"/>
    <s v="IT"/>
    <x v="3"/>
    <s v="NCL"/>
  </r>
  <r>
    <s v="CTR531204"/>
    <s v="GESU1340503"/>
    <n v="27.15"/>
    <x v="0"/>
    <s v="F"/>
    <m/>
    <s v="PUS"/>
    <x v="33"/>
    <s v="IT"/>
    <x v="3"/>
    <s v="NCL"/>
  </r>
  <r>
    <s v="CTR551204"/>
    <s v="GESU1342635"/>
    <n v="27.15"/>
    <x v="0"/>
    <s v="F"/>
    <m/>
    <s v="PUS"/>
    <x v="33"/>
    <s v="IT"/>
    <x v="3"/>
    <s v="NCL"/>
  </r>
  <r>
    <s v="CTR531006"/>
    <s v="GESU2262792"/>
    <n v="22.34"/>
    <x v="0"/>
    <s v="F"/>
    <m/>
    <s v="PUS"/>
    <x v="33"/>
    <s v="IT"/>
    <x v="3"/>
    <s v="NCL"/>
  </r>
  <r>
    <s v="CTR371310"/>
    <s v="GESU3578492"/>
    <n v="22.32"/>
    <x v="0"/>
    <s v="F"/>
    <m/>
    <s v="PUS"/>
    <x v="33"/>
    <s v="IT"/>
    <x v="3"/>
    <s v="NCL"/>
  </r>
  <r>
    <s v="CTR551304"/>
    <s v="GESU3831110"/>
    <n v="27.15"/>
    <x v="0"/>
    <s v="F"/>
    <m/>
    <s v="PUS"/>
    <x v="33"/>
    <s v="IT"/>
    <x v="3"/>
    <s v="NCL"/>
  </r>
  <r>
    <s v="CTR531404"/>
    <s v="GESU3897252"/>
    <n v="27.15"/>
    <x v="0"/>
    <s v="F"/>
    <m/>
    <s v="PUS"/>
    <x v="33"/>
    <s v="IT"/>
    <x v="3"/>
    <s v="NCL"/>
  </r>
  <r>
    <s v="CTR231212"/>
    <s v="GIPU2074723"/>
    <n v="20.29"/>
    <x v="0"/>
    <s v="F"/>
    <m/>
    <s v="SHA"/>
    <x v="33"/>
    <s v="IT"/>
    <x v="3"/>
    <s v="NCL"/>
  </r>
  <r>
    <s v="CTR531306"/>
    <s v="GLDU5309164"/>
    <n v="27.15"/>
    <x v="0"/>
    <s v="F"/>
    <m/>
    <s v="PUS"/>
    <x v="33"/>
    <s v="IT"/>
    <x v="3"/>
    <s v="NCL"/>
  </r>
  <r>
    <s v="CTR551006"/>
    <s v="GLDU5459170"/>
    <n v="22.34"/>
    <x v="0"/>
    <s v="F"/>
    <m/>
    <s v="PUS"/>
    <x v="33"/>
    <s v="IT"/>
    <x v="3"/>
    <s v="NCL"/>
  </r>
  <r>
    <s v="CTR471884"/>
    <s v="GLDU9788168"/>
    <n v="15.7"/>
    <x v="0"/>
    <s v="F"/>
    <m/>
    <s v="NGB"/>
    <x v="33"/>
    <s v="IT"/>
    <x v="3"/>
    <s v="NCL"/>
  </r>
  <r>
    <s v="CTR310212"/>
    <s v="HDMU2451915"/>
    <n v="18.420000000000002"/>
    <x v="0"/>
    <s v="F"/>
    <m/>
    <s v="SHA"/>
    <x v="33"/>
    <s v="IT"/>
    <x v="3"/>
    <s v="NCL"/>
  </r>
  <r>
    <s v="CTR471886"/>
    <s v="HDMU2460218"/>
    <n v="15.7"/>
    <x v="0"/>
    <s v="F"/>
    <m/>
    <s v="NGB"/>
    <x v="33"/>
    <s v="IT"/>
    <x v="3"/>
    <s v="NCL"/>
  </r>
  <r>
    <s v="CTR451304"/>
    <s v="HDMU2462252"/>
    <n v="19.440000000000001"/>
    <x v="0"/>
    <s v="F"/>
    <m/>
    <s v="KAN"/>
    <x v="33"/>
    <s v="IT"/>
    <x v="3"/>
    <s v="NCL"/>
  </r>
  <r>
    <s v="CTR310408"/>
    <s v="HDMU2470427"/>
    <n v="22.35"/>
    <x v="0"/>
    <s v="F"/>
    <m/>
    <s v="SHA"/>
    <x v="33"/>
    <s v="IT"/>
    <x v="3"/>
    <s v="NCL"/>
  </r>
  <r>
    <s v="CTR450106"/>
    <s v="HDMU2477360"/>
    <n v="15.1"/>
    <x v="0"/>
    <s v="F"/>
    <m/>
    <s v="SIN"/>
    <x v="33"/>
    <s v="IT"/>
    <x v="3"/>
    <s v="NCL"/>
  </r>
  <r>
    <s v="CTR391310"/>
    <s v="HDMU2498928"/>
    <n v="21.7"/>
    <x v="0"/>
    <s v="F"/>
    <m/>
    <s v="PUS"/>
    <x v="33"/>
    <s v="IT"/>
    <x v="3"/>
    <s v="NCL"/>
  </r>
  <r>
    <s v="CTR470906"/>
    <s v="HDMU2536170"/>
    <n v="19.440000000000001"/>
    <x v="0"/>
    <s v="F"/>
    <m/>
    <s v="KAN"/>
    <x v="33"/>
    <s v="IT"/>
    <x v="3"/>
    <s v="NCL"/>
  </r>
  <r>
    <s v="CTR231006"/>
    <s v="HDMU2598336"/>
    <n v="27.17"/>
    <x v="0"/>
    <s v="F"/>
    <m/>
    <s v="SHA"/>
    <x v="33"/>
    <s v="IT"/>
    <x v="3"/>
    <s v="NCL"/>
  </r>
  <r>
    <s v="CTR530710"/>
    <s v="HDMU2627687"/>
    <n v="17.600000000000001"/>
    <x v="0"/>
    <s v="F"/>
    <m/>
    <s v="NGB"/>
    <x v="33"/>
    <s v="IT"/>
    <x v="3"/>
    <s v="NCL"/>
  </r>
  <r>
    <s v="CTR531210"/>
    <s v="HDMU2679504"/>
    <n v="22.03"/>
    <x v="0"/>
    <s v="F"/>
    <m/>
    <s v="PUS"/>
    <x v="33"/>
    <s v="IT"/>
    <x v="3"/>
    <s v="NCL"/>
  </r>
  <r>
    <s v="CTR611010"/>
    <s v="HDMU2694915"/>
    <n v="22.35"/>
    <x v="0"/>
    <s v="F"/>
    <m/>
    <s v="SHA"/>
    <x v="33"/>
    <s v="IT"/>
    <x v="3"/>
    <s v="NCL"/>
  </r>
  <r>
    <s v="CTR130208"/>
    <s v="HDMU2713297"/>
    <n v="22.11"/>
    <x v="0"/>
    <s v="F"/>
    <m/>
    <s v="PUS"/>
    <x v="33"/>
    <s v="IT"/>
    <x v="3"/>
    <s v="NCL"/>
  </r>
  <r>
    <s v="CTR290404"/>
    <s v="OCGU2077472"/>
    <n v="22.35"/>
    <x v="0"/>
    <s v="F"/>
    <m/>
    <s v="SHA"/>
    <x v="33"/>
    <s v="IT"/>
    <x v="3"/>
    <s v="NCL"/>
  </r>
  <r>
    <s v="CTR290408"/>
    <s v="SEGU1094148"/>
    <n v="22.35"/>
    <x v="0"/>
    <s v="F"/>
    <m/>
    <s v="SHA"/>
    <x v="33"/>
    <s v="IT"/>
    <x v="3"/>
    <s v="NCL"/>
  </r>
  <r>
    <s v="CTR530902"/>
    <s v="SEGU1536358"/>
    <n v="27.15"/>
    <x v="0"/>
    <s v="F"/>
    <m/>
    <s v="PUS"/>
    <x v="33"/>
    <s v="IT"/>
    <x v="3"/>
    <s v="NCL"/>
  </r>
  <r>
    <s v="CTR290208"/>
    <s v="SEGU1563965"/>
    <n v="22.35"/>
    <x v="0"/>
    <s v="F"/>
    <m/>
    <s v="SHA"/>
    <x v="33"/>
    <s v="IT"/>
    <x v="3"/>
    <s v="NCL"/>
  </r>
  <r>
    <s v="CTR451504"/>
    <s v="TCKU1485355"/>
    <n v="19.440000000000001"/>
    <x v="0"/>
    <s v="F"/>
    <m/>
    <s v="KAN"/>
    <x v="33"/>
    <s v="IT"/>
    <x v="3"/>
    <s v="NCL"/>
  </r>
  <r>
    <s v="CTR391402"/>
    <s v="TCKU1572742"/>
    <n v="27.15"/>
    <x v="0"/>
    <s v="F"/>
    <m/>
    <s v="PUS"/>
    <x v="33"/>
    <s v="IT"/>
    <x v="3"/>
    <s v="NCL"/>
  </r>
  <r>
    <s v="CTR531202"/>
    <s v="TCKU3246853"/>
    <n v="27.15"/>
    <x v="0"/>
    <s v="F"/>
    <m/>
    <s v="PUS"/>
    <x v="33"/>
    <s v="IT"/>
    <x v="3"/>
    <s v="NCL"/>
  </r>
  <r>
    <s v="CTR371202"/>
    <s v="TCKU3534696"/>
    <n v="27.15"/>
    <x v="0"/>
    <s v="F"/>
    <m/>
    <s v="PUS"/>
    <x v="33"/>
    <s v="IT"/>
    <x v="3"/>
    <s v="NCL"/>
  </r>
  <r>
    <s v="CTR391202"/>
    <s v="TCKU3786738"/>
    <n v="27.15"/>
    <x v="0"/>
    <s v="F"/>
    <m/>
    <s v="PUS"/>
    <x v="33"/>
    <s v="IT"/>
    <x v="3"/>
    <s v="NCL"/>
  </r>
  <r>
    <s v="CTR551404"/>
    <s v="TCLU2559470"/>
    <n v="27.15"/>
    <x v="0"/>
    <s v="F"/>
    <m/>
    <s v="PUS"/>
    <x v="33"/>
    <s v="IT"/>
    <x v="3"/>
    <s v="NCL"/>
  </r>
  <r>
    <s v="CTR531304"/>
    <s v="TCLU3870698"/>
    <n v="27.15"/>
    <x v="0"/>
    <s v="F"/>
    <m/>
    <s v="PUS"/>
    <x v="33"/>
    <s v="IT"/>
    <x v="3"/>
    <s v="NCL"/>
  </r>
  <r>
    <s v="CTR211006"/>
    <s v="TEMU2032980"/>
    <n v="27.73"/>
    <x v="0"/>
    <s v="F"/>
    <m/>
    <s v="SHA"/>
    <x v="33"/>
    <s v="IT"/>
    <x v="3"/>
    <s v="NCL"/>
  </r>
  <r>
    <s v="CTR570410"/>
    <s v="TEMU3349347"/>
    <n v="19.8"/>
    <x v="0"/>
    <s v="F"/>
    <m/>
    <s v="NGB"/>
    <x v="33"/>
    <s v="IT"/>
    <x v="3"/>
    <s v="NCL"/>
  </r>
  <r>
    <s v="CTR531308"/>
    <s v="TEMU4280775"/>
    <n v="22.3"/>
    <x v="0"/>
    <s v="F"/>
    <m/>
    <s v="PUS"/>
    <x v="33"/>
    <s v="IT"/>
    <x v="3"/>
    <s v="NCL"/>
  </r>
  <r>
    <s v="CTR531406"/>
    <s v="TEMU4638961"/>
    <n v="22.34"/>
    <x v="0"/>
    <s v="F"/>
    <m/>
    <s v="PUS"/>
    <x v="33"/>
    <s v="IT"/>
    <x v="3"/>
    <s v="NCL"/>
  </r>
  <r>
    <s v="CTR710714"/>
    <s v="TEMU4792112"/>
    <n v="22.2"/>
    <x v="0"/>
    <s v="F"/>
    <m/>
    <s v="SIN"/>
    <x v="33"/>
    <s v="IT"/>
    <x v="3"/>
    <s v="NCL"/>
  </r>
  <r>
    <s v="CTR450708"/>
    <s v="TRHU1491042"/>
    <n v="17.54"/>
    <x v="0"/>
    <s v="F"/>
    <m/>
    <s v="SIN"/>
    <x v="33"/>
    <s v="IT"/>
    <x v="3"/>
    <s v="NCL"/>
  </r>
  <r>
    <s v="CTR590410"/>
    <s v="TRHU1503694"/>
    <n v="16.91"/>
    <x v="0"/>
    <s v="F"/>
    <m/>
    <s v="NGB"/>
    <x v="33"/>
    <s v="IT"/>
    <x v="3"/>
    <s v="NCL"/>
  </r>
  <r>
    <s v="CTR471504"/>
    <s v="TRHU1670731"/>
    <n v="19.440000000000001"/>
    <x v="0"/>
    <s v="F"/>
    <m/>
    <s v="KAN"/>
    <x v="33"/>
    <s v="IT"/>
    <x v="3"/>
    <s v="NCL"/>
  </r>
  <r>
    <s v="CTR611210"/>
    <s v="TRHU1790568"/>
    <n v="22.35"/>
    <x v="0"/>
    <s v="F"/>
    <m/>
    <s v="SHA"/>
    <x v="33"/>
    <s v="IT"/>
    <x v="3"/>
    <s v="NCL"/>
  </r>
  <r>
    <s v="CTR570210"/>
    <s v="TRHU2166875"/>
    <n v="17.38"/>
    <x v="0"/>
    <s v="F"/>
    <m/>
    <s v="NGB"/>
    <x v="33"/>
    <s v="IT"/>
    <x v="3"/>
    <s v="NCL"/>
  </r>
  <r>
    <s v="CTR371402"/>
    <s v="TRHU2547423"/>
    <n v="27.15"/>
    <x v="0"/>
    <s v="F"/>
    <m/>
    <s v="PUS"/>
    <x v="33"/>
    <s v="IT"/>
    <x v="3"/>
    <s v="NCL"/>
  </r>
  <r>
    <s v="CTR531102"/>
    <s v="XINU1632712"/>
    <n v="27.15"/>
    <x v="0"/>
    <s v="F"/>
    <m/>
    <s v="PUS"/>
    <x v="33"/>
    <s v="IT"/>
    <x v="3"/>
    <s v="NCL"/>
  </r>
  <r>
    <s v="CTR730410"/>
    <s v="FCIU5382251"/>
    <n v="5.49"/>
    <x v="0"/>
    <s v="F"/>
    <m/>
    <s v="SHK"/>
    <x v="1"/>
    <s v="IT"/>
    <x v="3"/>
    <s v="BIT"/>
  </r>
  <r>
    <s v="CTR450102"/>
    <s v="BMOU2946555"/>
    <n v="28.2"/>
    <x v="0"/>
    <s v="F"/>
    <m/>
    <s v="SIN"/>
    <x v="1"/>
    <s v="IT"/>
    <x v="3"/>
    <s v="SKB"/>
  </r>
  <r>
    <s v="CTR370802"/>
    <s v="FCIU5386196"/>
    <n v="28.2"/>
    <x v="0"/>
    <s v="F"/>
    <m/>
    <s v="SIN"/>
    <x v="1"/>
    <s v="IT"/>
    <x v="3"/>
    <s v="SKB"/>
  </r>
  <r>
    <s v="CTR390602"/>
    <s v="FCIU5535725"/>
    <n v="28.2"/>
    <x v="0"/>
    <s v="F"/>
    <m/>
    <s v="SIN"/>
    <x v="1"/>
    <s v="IT"/>
    <x v="3"/>
    <s v="SKB"/>
  </r>
  <r>
    <s v="CTR470302"/>
    <s v="GESU3308239"/>
    <n v="28.2"/>
    <x v="0"/>
    <s v="F"/>
    <m/>
    <s v="SIN"/>
    <x v="1"/>
    <s v="IT"/>
    <x v="3"/>
    <s v="SKB"/>
  </r>
  <r>
    <s v="CTR470102"/>
    <s v="HDMU2505605"/>
    <n v="28.2"/>
    <x v="0"/>
    <s v="F"/>
    <m/>
    <s v="SIN"/>
    <x v="1"/>
    <s v="IT"/>
    <x v="3"/>
    <s v="SKB"/>
  </r>
  <r>
    <s v="CTR390710"/>
    <s v="TCKU3234066"/>
    <n v="13.24"/>
    <x v="0"/>
    <s v="F"/>
    <m/>
    <s v="SHK"/>
    <x v="1"/>
    <s v="IT"/>
    <x v="3"/>
    <s v="EBC"/>
  </r>
  <r>
    <s v="CTR550714"/>
    <s v="BEAU2013914"/>
    <n v="10.89"/>
    <x v="0"/>
    <s v="F"/>
    <m/>
    <s v="NGB"/>
    <x v="1"/>
    <s v="IT"/>
    <x v="3"/>
    <s v="SBD"/>
  </r>
  <r>
    <s v="CTR391108"/>
    <s v="BEAU2048612"/>
    <n v="20.2"/>
    <x v="0"/>
    <s v="F"/>
    <m/>
    <s v="PUS"/>
    <x v="1"/>
    <s v="IT"/>
    <x v="3"/>
    <s v="SBD"/>
  </r>
  <r>
    <s v="CTR471106"/>
    <s v="BMOU2277906"/>
    <n v="19.440000000000001"/>
    <x v="0"/>
    <s v="F"/>
    <m/>
    <s v="KAN"/>
    <x v="1"/>
    <s v="IT"/>
    <x v="3"/>
    <s v="SBD"/>
  </r>
  <r>
    <s v="CTR530310"/>
    <s v="BMOU2278332"/>
    <n v="6.02"/>
    <x v="0"/>
    <s v="F"/>
    <m/>
    <s v="NGB"/>
    <x v="1"/>
    <s v="IT"/>
    <x v="3"/>
    <s v="SBD"/>
  </r>
  <r>
    <s v="CTR450104"/>
    <s v="BMOU2279663"/>
    <n v="20.84"/>
    <x v="0"/>
    <s v="F"/>
    <m/>
    <s v="SIN"/>
    <x v="1"/>
    <s v="IT"/>
    <x v="3"/>
    <s v="SBD"/>
  </r>
  <r>
    <s v="CTR631512"/>
    <s v="BMOU2339016"/>
    <n v="11.16"/>
    <x v="0"/>
    <s v="F"/>
    <m/>
    <s v="SHA"/>
    <x v="1"/>
    <s v="IT"/>
    <x v="3"/>
    <s v="SBD"/>
  </r>
  <r>
    <s v="CTR531514"/>
    <s v="BMOU2478520"/>
    <n v="7.32"/>
    <x v="0"/>
    <s v="F"/>
    <m/>
    <s v="PUS"/>
    <x v="1"/>
    <s v="IT"/>
    <x v="3"/>
    <s v="SBD"/>
  </r>
  <r>
    <s v="CTR471306"/>
    <s v="BMOU2646901"/>
    <n v="19.440000000000001"/>
    <x v="0"/>
    <s v="F"/>
    <m/>
    <s v="KAN"/>
    <x v="1"/>
    <s v="IT"/>
    <x v="3"/>
    <s v="SBD"/>
  </r>
  <r>
    <s v="CTR690114"/>
    <s v="BMOU2818744"/>
    <n v="27.3"/>
    <x v="0"/>
    <s v="F"/>
    <m/>
    <s v="SIN"/>
    <x v="1"/>
    <s v="IT"/>
    <x v="3"/>
    <s v="SBD"/>
  </r>
  <r>
    <s v="CTR450310"/>
    <s v="BMOU2902726"/>
    <n v="19.739999999999998"/>
    <x v="0"/>
    <s v="F"/>
    <m/>
    <s v="SIN"/>
    <x v="1"/>
    <s v="IT"/>
    <x v="3"/>
    <s v="SBD"/>
  </r>
  <r>
    <s v="CTR450510"/>
    <s v="BMOU2907501"/>
    <n v="21.97"/>
    <x v="0"/>
    <s v="F"/>
    <m/>
    <s v="SIN"/>
    <x v="1"/>
    <s v="IT"/>
    <x v="3"/>
    <s v="SBD"/>
  </r>
  <r>
    <s v="CTR290902"/>
    <s v="BMOU2913952"/>
    <n v="20.96"/>
    <x v="0"/>
    <s v="F"/>
    <m/>
    <s v="KAN"/>
    <x v="1"/>
    <s v="IT"/>
    <x v="3"/>
    <s v="SBD"/>
  </r>
  <r>
    <s v="CTR611610"/>
    <s v="BSIU2359975"/>
    <n v="22.44"/>
    <x v="0"/>
    <s v="F"/>
    <m/>
    <s v="SHA"/>
    <x v="1"/>
    <s v="IT"/>
    <x v="3"/>
    <s v="SBD"/>
  </r>
  <r>
    <s v="CTR590202"/>
    <s v="BSIU2416191"/>
    <n v="26.32"/>
    <x v="0"/>
    <s v="F"/>
    <m/>
    <s v="NGB"/>
    <x v="1"/>
    <s v="IT"/>
    <x v="3"/>
    <s v="SBD"/>
  </r>
  <r>
    <s v="CTR011682"/>
    <s v="BSIU2427344"/>
    <n v="23.56"/>
    <x v="0"/>
    <s v="F"/>
    <m/>
    <s v="PUS"/>
    <x v="1"/>
    <s v="IT"/>
    <x v="3"/>
    <s v="SBD"/>
  </r>
  <r>
    <s v="CTR611514"/>
    <s v="BSIU2431555"/>
    <n v="4.7"/>
    <x v="0"/>
    <s v="F"/>
    <m/>
    <s v="SHA"/>
    <x v="1"/>
    <s v="IT"/>
    <x v="3"/>
    <s v="SBD"/>
  </r>
  <r>
    <s v="CTR070816"/>
    <s v="BSIU2489048"/>
    <n v="4.68"/>
    <x v="0"/>
    <s v="F"/>
    <m/>
    <s v="SHA"/>
    <x v="1"/>
    <s v="IT"/>
    <x v="3"/>
    <s v="SBD"/>
  </r>
  <r>
    <s v="CTR470710"/>
    <s v="BSIU2525675"/>
    <n v="18.8"/>
    <x v="0"/>
    <s v="F"/>
    <m/>
    <s v="SIN"/>
    <x v="1"/>
    <s v="IT"/>
    <x v="3"/>
    <s v="SBD"/>
  </r>
  <r>
    <s v="CTR130206"/>
    <s v="BSIU2554441"/>
    <n v="22.41"/>
    <x v="0"/>
    <s v="F"/>
    <m/>
    <s v="PUS"/>
    <x v="1"/>
    <s v="IT"/>
    <x v="3"/>
    <s v="SBD"/>
  </r>
  <r>
    <s v="CTR710314"/>
    <s v="BSIU2581679"/>
    <n v="22.21"/>
    <x v="0"/>
    <s v="F"/>
    <m/>
    <s v="SIN"/>
    <x v="1"/>
    <s v="IT"/>
    <x v="3"/>
    <s v="SBD"/>
  </r>
  <r>
    <s v="CTR450512"/>
    <s v="BSIU2623985"/>
    <n v="21.87"/>
    <x v="0"/>
    <s v="F"/>
    <m/>
    <s v="SIN"/>
    <x v="1"/>
    <s v="IT"/>
    <x v="3"/>
    <s v="SBD"/>
  </r>
  <r>
    <s v="CTR451106"/>
    <s v="BSIU2703334"/>
    <n v="19.440000000000001"/>
    <x v="0"/>
    <s v="F"/>
    <m/>
    <s v="KAN"/>
    <x v="1"/>
    <s v="IT"/>
    <x v="3"/>
    <s v="SBD"/>
  </r>
  <r>
    <s v="CTR551206"/>
    <s v="BSIU2733940"/>
    <n v="25.54"/>
    <x v="0"/>
    <s v="F"/>
    <m/>
    <s v="PUS"/>
    <x v="1"/>
    <s v="IT"/>
    <x v="3"/>
    <s v="SBD"/>
  </r>
  <r>
    <s v="CTR470504"/>
    <s v="BSIU2735223"/>
    <n v="20.84"/>
    <x v="0"/>
    <s v="F"/>
    <m/>
    <s v="SIN"/>
    <x v="1"/>
    <s v="IT"/>
    <x v="3"/>
    <s v="SBD"/>
  </r>
  <r>
    <s v="CTR531586"/>
    <s v="BSIU2738259"/>
    <n v="6.46"/>
    <x v="0"/>
    <s v="F"/>
    <m/>
    <s v="SHK"/>
    <x v="1"/>
    <s v="IT"/>
    <x v="3"/>
    <s v="SBD"/>
  </r>
  <r>
    <s v="CTR310708"/>
    <s v="BSIU2788990"/>
    <n v="13.58"/>
    <x v="0"/>
    <s v="F"/>
    <m/>
    <s v="NGB"/>
    <x v="1"/>
    <s v="IT"/>
    <x v="3"/>
    <s v="SBD"/>
  </r>
  <r>
    <s v="CTR470708"/>
    <s v="CAIU2318230"/>
    <n v="18.8"/>
    <x v="0"/>
    <s v="F"/>
    <m/>
    <s v="SIN"/>
    <x v="1"/>
    <s v="IT"/>
    <x v="3"/>
    <s v="SBD"/>
  </r>
  <r>
    <s v="CTR550708"/>
    <s v="CAIU2323719"/>
    <n v="22.8"/>
    <x v="0"/>
    <s v="F"/>
    <m/>
    <s v="NGB"/>
    <x v="1"/>
    <s v="IT"/>
    <x v="3"/>
    <s v="SBD"/>
  </r>
  <r>
    <s v="CTR610812"/>
    <s v="CAIU2323977"/>
    <n v="23.57"/>
    <x v="0"/>
    <s v="F"/>
    <m/>
    <s v="NGB"/>
    <x v="1"/>
    <s v="IT"/>
    <x v="3"/>
    <s v="SBD"/>
  </r>
  <r>
    <s v="CTR310902"/>
    <s v="CAIU2353457"/>
    <n v="20.96"/>
    <x v="0"/>
    <s v="F"/>
    <m/>
    <s v="KAN"/>
    <x v="1"/>
    <s v="IT"/>
    <x v="3"/>
    <s v="SBD"/>
  </r>
  <r>
    <s v="CTR310414"/>
    <s v="CAIU2521397"/>
    <n v="7.85"/>
    <x v="0"/>
    <s v="F"/>
    <m/>
    <s v="SHA"/>
    <x v="1"/>
    <s v="IT"/>
    <x v="3"/>
    <s v="SBD"/>
  </r>
  <r>
    <s v="CTR531512"/>
    <s v="CAIU2930435"/>
    <n v="20.82"/>
    <x v="0"/>
    <s v="F"/>
    <m/>
    <s v="PUS"/>
    <x v="1"/>
    <s v="IT"/>
    <x v="3"/>
    <s v="SBD"/>
  </r>
  <r>
    <s v="CTR450304"/>
    <s v="CAIU3884334"/>
    <n v="20.420000000000002"/>
    <x v="0"/>
    <s v="F"/>
    <m/>
    <s v="SIN"/>
    <x v="1"/>
    <s v="IT"/>
    <x v="3"/>
    <s v="SBD"/>
  </r>
  <r>
    <s v="CTR370804"/>
    <s v="CAIU6073639"/>
    <n v="18.43"/>
    <x v="0"/>
    <s v="F"/>
    <m/>
    <s v="SIN"/>
    <x v="1"/>
    <s v="IT"/>
    <x v="3"/>
    <s v="SBD"/>
  </r>
  <r>
    <s v="CTR590204"/>
    <s v="CAXU6424885"/>
    <n v="22.04"/>
    <x v="0"/>
    <s v="F"/>
    <m/>
    <s v="NGB"/>
    <x v="1"/>
    <s v="IT"/>
    <x v="3"/>
    <s v="SBD"/>
  </r>
  <r>
    <s v="CTR050206"/>
    <s v="CNSU2006630"/>
    <n v="21.88"/>
    <x v="0"/>
    <s v="F"/>
    <m/>
    <s v="PUS"/>
    <x v="1"/>
    <s v="IT"/>
    <x v="3"/>
    <s v="SBD"/>
  </r>
  <r>
    <s v="CTR210812"/>
    <s v="CNSU2010347"/>
    <n v="6.81"/>
    <x v="0"/>
    <s v="F"/>
    <m/>
    <s v="NGB"/>
    <x v="1"/>
    <s v="IT"/>
    <x v="3"/>
    <s v="SBD"/>
  </r>
  <r>
    <s v="CTR530102"/>
    <s v="CNSU2032006"/>
    <n v="27.72"/>
    <x v="0"/>
    <s v="F"/>
    <m/>
    <s v="NGB"/>
    <x v="1"/>
    <s v="IT"/>
    <x v="3"/>
    <s v="SBD"/>
  </r>
  <r>
    <s v="CTR450410"/>
    <s v="CNSU2032860"/>
    <n v="11.16"/>
    <x v="0"/>
    <s v="F"/>
    <m/>
    <s v="SHA"/>
    <x v="1"/>
    <s v="IT"/>
    <x v="3"/>
    <s v="SBD"/>
  </r>
  <r>
    <s v="CTR450710"/>
    <s v="CNSU2047496"/>
    <n v="18.8"/>
    <x v="0"/>
    <s v="F"/>
    <m/>
    <s v="SIN"/>
    <x v="1"/>
    <s v="IT"/>
    <x v="3"/>
    <s v="SBD"/>
  </r>
  <r>
    <s v="CTR570814"/>
    <s v="CNSU2050062"/>
    <n v="8.9"/>
    <x v="0"/>
    <s v="F"/>
    <m/>
    <s v="NGB"/>
    <x v="1"/>
    <s v="IT"/>
    <x v="3"/>
    <s v="SBD"/>
  </r>
  <r>
    <s v="CTR370714"/>
    <s v="CNSU2052358"/>
    <n v="7.43"/>
    <x v="0"/>
    <s v="F"/>
    <m/>
    <s v="SHK"/>
    <x v="1"/>
    <s v="IT"/>
    <x v="3"/>
    <s v="SBD"/>
  </r>
  <r>
    <s v="CTR310202"/>
    <s v="CNSU2059060"/>
    <n v="23.12"/>
    <x v="0"/>
    <s v="F"/>
    <m/>
    <s v="SHA"/>
    <x v="1"/>
    <s v="IT"/>
    <x v="3"/>
    <s v="SBD"/>
  </r>
  <r>
    <s v="CTR310214"/>
    <s v="CNSU2066686"/>
    <n v="14.25"/>
    <x v="0"/>
    <s v="F"/>
    <m/>
    <s v="SHA"/>
    <x v="1"/>
    <s v="IT"/>
    <x v="3"/>
    <s v="SBD"/>
  </r>
  <r>
    <s v="CTR550308"/>
    <s v="CRSU1306265"/>
    <n v="22.8"/>
    <x v="0"/>
    <s v="F"/>
    <m/>
    <s v="NGB"/>
    <x v="1"/>
    <s v="IT"/>
    <x v="3"/>
    <s v="SBD"/>
  </r>
  <r>
    <s v="CTR551784"/>
    <s v="DFSU1111553"/>
    <n v="24.52"/>
    <x v="0"/>
    <s v="F"/>
    <m/>
    <s v="SIN"/>
    <x v="6"/>
    <s v="IT"/>
    <x v="3"/>
    <s v="CNI"/>
  </r>
  <r>
    <s v="CTR531788"/>
    <s v="DFSU1161718"/>
    <n v="5.63"/>
    <x v="0"/>
    <s v="F"/>
    <m/>
    <s v="SIN"/>
    <x v="1"/>
    <s v="IT"/>
    <x v="3"/>
    <s v="SBD"/>
  </r>
  <r>
    <s v="CTR471006"/>
    <s v="DFSU2337756"/>
    <n v="19.440000000000001"/>
    <x v="0"/>
    <s v="F"/>
    <m/>
    <s v="KAN"/>
    <x v="1"/>
    <s v="IT"/>
    <x v="3"/>
    <s v="SBD"/>
  </r>
  <r>
    <s v="CTR551212"/>
    <s v="DFSU2352745"/>
    <n v="21.88"/>
    <x v="0"/>
    <s v="F"/>
    <m/>
    <s v="PUS"/>
    <x v="1"/>
    <s v="IT"/>
    <x v="3"/>
    <s v="SBD"/>
  </r>
  <r>
    <s v="CTR230806"/>
    <s v="DFSU2491801"/>
    <n v="24.04"/>
    <x v="0"/>
    <s v="F"/>
    <m/>
    <s v="NGB"/>
    <x v="1"/>
    <s v="IT"/>
    <x v="3"/>
    <s v="SBD"/>
  </r>
  <r>
    <s v="CTR230804"/>
    <s v="DFSU2834325"/>
    <n v="23.3"/>
    <x v="0"/>
    <s v="F"/>
    <m/>
    <s v="NGB"/>
    <x v="1"/>
    <s v="IT"/>
    <x v="3"/>
    <s v="SBD"/>
  </r>
  <r>
    <s v="CTR450308"/>
    <s v="DFSU2837474"/>
    <n v="22.94"/>
    <x v="0"/>
    <s v="F"/>
    <m/>
    <s v="SIN"/>
    <x v="1"/>
    <s v="IT"/>
    <x v="3"/>
    <s v="SBD"/>
  </r>
  <r>
    <s v="CTR390804"/>
    <s v="FCGU2962984"/>
    <n v="17.600000000000001"/>
    <x v="0"/>
    <s v="F"/>
    <m/>
    <s v="SIN"/>
    <x v="1"/>
    <s v="IT"/>
    <x v="3"/>
    <s v="SBD"/>
  </r>
  <r>
    <s v="CTR710510"/>
    <s v="FCIU2452463"/>
    <n v="27.48"/>
    <x v="0"/>
    <s v="F"/>
    <m/>
    <s v="SIN"/>
    <x v="1"/>
    <s v="IT"/>
    <x v="3"/>
    <s v="SBD"/>
  </r>
  <r>
    <s v="CTR290814"/>
    <s v="FCIU4063286"/>
    <n v="8.92"/>
    <x v="0"/>
    <s v="F"/>
    <m/>
    <s v="SHA"/>
    <x v="1"/>
    <s v="IT"/>
    <x v="3"/>
    <s v="SBD"/>
  </r>
  <r>
    <s v="CTR631610"/>
    <s v="FCIU4838814"/>
    <n v="22.44"/>
    <x v="0"/>
    <s v="F"/>
    <m/>
    <s v="SHA"/>
    <x v="1"/>
    <s v="IT"/>
    <x v="3"/>
    <s v="SBD"/>
  </r>
  <r>
    <s v="CTR611412"/>
    <s v="FCIU4897946"/>
    <n v="22.08"/>
    <x v="0"/>
    <s v="F"/>
    <m/>
    <s v="SHA"/>
    <x v="1"/>
    <s v="IT"/>
    <x v="3"/>
    <s v="SBD"/>
  </r>
  <r>
    <s v="CTR690714"/>
    <s v="FCIU4994313"/>
    <n v="23.18"/>
    <x v="0"/>
    <s v="F"/>
    <m/>
    <s v="SIN"/>
    <x v="1"/>
    <s v="IT"/>
    <x v="3"/>
    <s v="SBD"/>
  </r>
  <r>
    <s v="CTR310508"/>
    <s v="FCIU5005751"/>
    <n v="13.2"/>
    <x v="0"/>
    <s v="F"/>
    <m/>
    <s v="NGB"/>
    <x v="1"/>
    <s v="IT"/>
    <x v="3"/>
    <s v="SBD"/>
  </r>
  <r>
    <s v="CTR210804"/>
    <s v="FCIU5162719"/>
    <n v="22.5"/>
    <x v="0"/>
    <s v="F"/>
    <m/>
    <s v="NGB"/>
    <x v="1"/>
    <s v="IT"/>
    <x v="3"/>
    <s v="SBD"/>
  </r>
  <r>
    <s v="CTR530112"/>
    <s v="FCIU5387865"/>
    <n v="14.31"/>
    <x v="0"/>
    <s v="F"/>
    <m/>
    <s v="NGB"/>
    <x v="1"/>
    <s v="IT"/>
    <x v="3"/>
    <s v="SBD"/>
  </r>
  <r>
    <s v="CTR291312"/>
    <s v="FCIU5459456"/>
    <n v="21.88"/>
    <x v="0"/>
    <s v="F"/>
    <m/>
    <s v="PUS"/>
    <x v="1"/>
    <s v="IT"/>
    <x v="3"/>
    <s v="SBD"/>
  </r>
  <r>
    <s v="CTR611612"/>
    <s v="FCIU5540629"/>
    <n v="4.0999999999999996"/>
    <x v="0"/>
    <s v="F"/>
    <m/>
    <s v="SHA"/>
    <x v="1"/>
    <s v="IT"/>
    <x v="3"/>
    <s v="SBD"/>
  </r>
  <r>
    <s v="CTR731312"/>
    <s v="FCIU5636504"/>
    <n v="14.3"/>
    <x v="0"/>
    <s v="F"/>
    <m/>
    <s v="SHA"/>
    <x v="1"/>
    <s v="IT"/>
    <x v="3"/>
    <s v="SBD"/>
  </r>
  <r>
    <s v="CTR470312"/>
    <s v="GESU1158274"/>
    <n v="21.9"/>
    <x v="0"/>
    <s v="F"/>
    <m/>
    <s v="SIN"/>
    <x v="1"/>
    <s v="IT"/>
    <x v="3"/>
    <s v="SBD"/>
  </r>
  <r>
    <s v="CTR370314"/>
    <s v="GESU1159537"/>
    <n v="7.51"/>
    <x v="0"/>
    <s v="F"/>
    <m/>
    <s v="SHK"/>
    <x v="1"/>
    <s v="IT"/>
    <x v="3"/>
    <s v="SBD"/>
  </r>
  <r>
    <s v="CTR310814"/>
    <s v="GESU1319419"/>
    <n v="7.4"/>
    <x v="0"/>
    <s v="F"/>
    <m/>
    <s v="SHA"/>
    <x v="1"/>
    <s v="IT"/>
    <x v="3"/>
    <s v="SBD"/>
  </r>
  <r>
    <s v="CTR230808"/>
    <s v="GESU1340329"/>
    <n v="17.559999999999999"/>
    <x v="0"/>
    <s v="F"/>
    <m/>
    <s v="NGB"/>
    <x v="1"/>
    <s v="IT"/>
    <x v="3"/>
    <s v="SBD"/>
  </r>
  <r>
    <s v="CTR390404"/>
    <s v="GESU3350861"/>
    <n v="22.21"/>
    <x v="0"/>
    <s v="F"/>
    <m/>
    <s v="SIN"/>
    <x v="1"/>
    <s v="IT"/>
    <x v="3"/>
    <s v="SBD"/>
  </r>
  <r>
    <s v="CTR630810"/>
    <s v="GESU3861579"/>
    <n v="28.51"/>
    <x v="0"/>
    <s v="F"/>
    <m/>
    <s v="NGB"/>
    <x v="1"/>
    <s v="IT"/>
    <x v="3"/>
    <s v="SBD"/>
  </r>
  <r>
    <s v="CTR451006"/>
    <s v="GIPU2089071"/>
    <n v="19.440000000000001"/>
    <x v="0"/>
    <s v="F"/>
    <m/>
    <s v="KAN"/>
    <x v="1"/>
    <s v="IT"/>
    <x v="3"/>
    <s v="SBD"/>
  </r>
  <r>
    <s v="CTR290402"/>
    <s v="GLDU9780470"/>
    <n v="27.26"/>
    <x v="0"/>
    <s v="F"/>
    <m/>
    <s v="SHA"/>
    <x v="1"/>
    <s v="IT"/>
    <x v="3"/>
    <s v="SBD"/>
  </r>
  <r>
    <s v="CTR150206"/>
    <s v="GLDU9933224"/>
    <n v="22.41"/>
    <x v="0"/>
    <s v="F"/>
    <m/>
    <s v="PUS"/>
    <x v="1"/>
    <s v="IT"/>
    <x v="3"/>
    <s v="SBD"/>
  </r>
  <r>
    <s v="CTR471206"/>
    <s v="HDMU2459747"/>
    <n v="19.440000000000001"/>
    <x v="0"/>
    <s v="F"/>
    <m/>
    <s v="KAN"/>
    <x v="1"/>
    <s v="IT"/>
    <x v="3"/>
    <s v="SBD"/>
  </r>
  <r>
    <s v="CTR450114"/>
    <s v="HDMU2486336"/>
    <n v="10.85"/>
    <x v="0"/>
    <s v="F"/>
    <m/>
    <s v="SIN"/>
    <x v="1"/>
    <s v="IT"/>
    <x v="3"/>
    <s v="SBD"/>
  </r>
  <r>
    <s v="CTR370906"/>
    <s v="HDMU2504640"/>
    <n v="21.88"/>
    <x v="0"/>
    <s v="F"/>
    <m/>
    <s v="PUS"/>
    <x v="1"/>
    <s v="IT"/>
    <x v="3"/>
    <s v="SBD"/>
  </r>
  <r>
    <s v="CTR550514"/>
    <s v="HDMU2530104"/>
    <n v="4.53"/>
    <x v="0"/>
    <s v="F"/>
    <m/>
    <s v="NGB"/>
    <x v="1"/>
    <s v="IT"/>
    <x v="3"/>
    <s v="SBD"/>
  </r>
  <r>
    <s v="CTR611308"/>
    <s v="HDMU2542471"/>
    <n v="18.920000000000002"/>
    <x v="0"/>
    <s v="F"/>
    <m/>
    <s v="SHA"/>
    <x v="1"/>
    <s v="IT"/>
    <x v="3"/>
    <s v="SBD"/>
  </r>
  <r>
    <s v="CTR070412"/>
    <s v="HDMU2542907"/>
    <n v="10.62"/>
    <x v="0"/>
    <s v="F"/>
    <m/>
    <s v="PUS"/>
    <x v="1"/>
    <s v="IT"/>
    <x v="3"/>
    <s v="SBD"/>
  </r>
  <r>
    <s v="CTR451882"/>
    <s v="HDMU2554425"/>
    <n v="24.52"/>
    <x v="0"/>
    <s v="F"/>
    <m/>
    <s v="NGB"/>
    <x v="1"/>
    <s v="IT"/>
    <x v="3"/>
    <s v="SBD"/>
  </r>
  <r>
    <s v="CTR130414"/>
    <s v="HDMU2561086"/>
    <n v="20.09"/>
    <x v="0"/>
    <s v="F"/>
    <m/>
    <s v="PUS"/>
    <x v="1"/>
    <s v="IT"/>
    <x v="3"/>
    <s v="SBD"/>
  </r>
  <r>
    <s v="CTR551888"/>
    <s v="HDMU2572270"/>
    <n v="5.98"/>
    <x v="0"/>
    <s v="F"/>
    <m/>
    <s v="SIN"/>
    <x v="1"/>
    <s v="IT"/>
    <x v="3"/>
    <s v="SBD"/>
  </r>
  <r>
    <s v="CTR470512"/>
    <s v="HDMU2576872"/>
    <n v="22.94"/>
    <x v="0"/>
    <s v="F"/>
    <m/>
    <s v="SIN"/>
    <x v="1"/>
    <s v="IT"/>
    <x v="3"/>
    <s v="SBD"/>
  </r>
  <r>
    <s v="CTR470114"/>
    <s v="HDMU2577781"/>
    <n v="12.54"/>
    <x v="0"/>
    <s v="F"/>
    <m/>
    <s v="SIN"/>
    <x v="1"/>
    <s v="IT"/>
    <x v="3"/>
    <s v="SBD"/>
  </r>
  <r>
    <s v="CTR390310"/>
    <s v="HDMU2579110"/>
    <n v="19.79"/>
    <x v="0"/>
    <s v="F"/>
    <m/>
    <s v="SHK"/>
    <x v="1"/>
    <s v="IT"/>
    <x v="3"/>
    <s v="SBD"/>
  </r>
  <r>
    <s v="CTR450314"/>
    <s v="HDMU2580039"/>
    <n v="11.44"/>
    <x v="0"/>
    <s v="F"/>
    <m/>
    <s v="SIN"/>
    <x v="1"/>
    <s v="IT"/>
    <x v="3"/>
    <s v="SBD"/>
  </r>
  <r>
    <s v="CTR450508"/>
    <s v="HDMU2630593"/>
    <n v="21.91"/>
    <x v="0"/>
    <s v="F"/>
    <m/>
    <s v="SIN"/>
    <x v="1"/>
    <s v="IT"/>
    <x v="3"/>
    <s v="SBD"/>
  </r>
  <r>
    <s v="CTR370310"/>
    <s v="HDMU2670488"/>
    <n v="19.52"/>
    <x v="0"/>
    <s v="F"/>
    <m/>
    <s v="SHK"/>
    <x v="1"/>
    <s v="IT"/>
    <x v="3"/>
    <s v="SBD"/>
  </r>
  <r>
    <s v="CTR470304"/>
    <s v="HDMU2679079"/>
    <n v="22.21"/>
    <x v="0"/>
    <s v="F"/>
    <m/>
    <s v="SIN"/>
    <x v="1"/>
    <s v="IT"/>
    <x v="3"/>
    <s v="SBD"/>
  </r>
  <r>
    <s v="CTR731412"/>
    <s v="HDMU2681862"/>
    <n v="14.3"/>
    <x v="0"/>
    <s v="F"/>
    <m/>
    <s v="SHA"/>
    <x v="1"/>
    <s v="IT"/>
    <x v="3"/>
    <s v="SBD"/>
  </r>
  <r>
    <s v="CTR610912"/>
    <s v="HDMU2699413"/>
    <n v="8.66"/>
    <x v="0"/>
    <s v="F"/>
    <m/>
    <s v="SHA"/>
    <x v="1"/>
    <s v="IT"/>
    <x v="3"/>
    <s v="SBD"/>
  </r>
  <r>
    <s v="CTR450312"/>
    <s v="HDMU2707308"/>
    <n v="19.739999999999998"/>
    <x v="0"/>
    <s v="F"/>
    <m/>
    <s v="SIN"/>
    <x v="1"/>
    <s v="IT"/>
    <x v="3"/>
    <s v="SBD"/>
  </r>
  <r>
    <s v="CTR390314"/>
    <s v="HDMU2710873"/>
    <n v="5.0199999999999996"/>
    <x v="0"/>
    <s v="F"/>
    <m/>
    <s v="SHK"/>
    <x v="1"/>
    <s v="IT"/>
    <x v="3"/>
    <s v="SBD"/>
  </r>
  <r>
    <s v="CTR631108"/>
    <s v="HDMU2716001"/>
    <n v="21.97"/>
    <x v="0"/>
    <s v="F"/>
    <m/>
    <s v="SHA"/>
    <x v="1"/>
    <s v="IT"/>
    <x v="3"/>
    <s v="SBD"/>
  </r>
  <r>
    <s v="CTR530708"/>
    <s v="HJCU2302614"/>
    <n v="22.8"/>
    <x v="0"/>
    <s v="F"/>
    <m/>
    <s v="NGB"/>
    <x v="1"/>
    <s v="IT"/>
    <x v="3"/>
    <s v="SBD"/>
  </r>
  <r>
    <s v="CTR730210"/>
    <s v="IPXU3989190"/>
    <n v="10.9"/>
    <x v="0"/>
    <s v="F"/>
    <m/>
    <s v="SHK"/>
    <x v="1"/>
    <s v="IT"/>
    <x v="3"/>
    <s v="SBD"/>
  </r>
  <r>
    <s v="CTR531108"/>
    <s v="SEGU1289577"/>
    <n v="20.2"/>
    <x v="0"/>
    <s v="F"/>
    <m/>
    <s v="PUS"/>
    <x v="1"/>
    <s v="IT"/>
    <x v="3"/>
    <s v="SBD"/>
  </r>
  <r>
    <s v="CTR291882"/>
    <s v="SEGU1561279"/>
    <n v="23.62"/>
    <x v="0"/>
    <s v="F"/>
    <m/>
    <s v="PUS"/>
    <x v="1"/>
    <s v="IT"/>
    <x v="3"/>
    <s v="SBD"/>
  </r>
  <r>
    <s v="CTR551308"/>
    <s v="SEGU1562110"/>
    <n v="22.13"/>
    <x v="0"/>
    <s v="F"/>
    <m/>
    <s v="PUS"/>
    <x v="1"/>
    <s v="IT"/>
    <x v="3"/>
    <s v="SBD"/>
  </r>
  <r>
    <s v="CTR130616"/>
    <s v="TCKU1420673"/>
    <n v="18.329999999999998"/>
    <x v="0"/>
    <s v="F"/>
    <m/>
    <s v="SHA"/>
    <x v="1"/>
    <s v="IT"/>
    <x v="3"/>
    <s v="SBD"/>
  </r>
  <r>
    <s v="CTR471002"/>
    <s v="TCKU2755964"/>
    <n v="20.32"/>
    <x v="0"/>
    <s v="F"/>
    <m/>
    <s v="KAN"/>
    <x v="1"/>
    <s v="IT"/>
    <x v="3"/>
    <s v="SBD"/>
  </r>
  <r>
    <s v="CTR390906"/>
    <s v="TCKU2791405"/>
    <n v="21.86"/>
    <x v="0"/>
    <s v="F"/>
    <m/>
    <s v="PUS"/>
    <x v="1"/>
    <s v="IT"/>
    <x v="3"/>
    <s v="SBD"/>
  </r>
  <r>
    <s v="CTR390708"/>
    <s v="TCKU2881617"/>
    <n v="13.37"/>
    <x v="0"/>
    <s v="F"/>
    <m/>
    <s v="SHK"/>
    <x v="1"/>
    <s v="IT"/>
    <x v="3"/>
    <s v="SBD"/>
  </r>
  <r>
    <s v="CTR470308"/>
    <s v="TCKU3246262"/>
    <n v="21.91"/>
    <x v="0"/>
    <s v="F"/>
    <m/>
    <s v="SIN"/>
    <x v="1"/>
    <s v="IT"/>
    <x v="3"/>
    <s v="SBD"/>
  </r>
  <r>
    <s v="CTR390510"/>
    <s v="TCKU3267286"/>
    <n v="20.12"/>
    <x v="0"/>
    <s v="F"/>
    <m/>
    <s v="SHK"/>
    <x v="1"/>
    <s v="IT"/>
    <x v="3"/>
    <s v="SBD"/>
  </r>
  <r>
    <s v="CTR451206"/>
    <s v="TCKU3747140"/>
    <n v="18.04"/>
    <x v="0"/>
    <s v="F"/>
    <m/>
    <s v="KAN"/>
    <x v="11"/>
    <s v="IT"/>
    <x v="3"/>
    <s v="CJS"/>
  </r>
  <r>
    <s v="CTR631314"/>
    <s v="TCLU2524957"/>
    <n v="13.31"/>
    <x v="0"/>
    <s v="F"/>
    <m/>
    <s v="SHA"/>
    <x v="1"/>
    <s v="IT"/>
    <x v="3"/>
    <s v="SBD"/>
  </r>
  <r>
    <s v="CTR371312"/>
    <s v="TEMU2427553"/>
    <n v="15.68"/>
    <x v="0"/>
    <s v="F"/>
    <m/>
    <s v="PUS"/>
    <x v="1"/>
    <s v="IT"/>
    <x v="3"/>
    <s v="SBD"/>
  </r>
  <r>
    <s v="CTR631412"/>
    <s v="TEMU2429561"/>
    <n v="19.2"/>
    <x v="0"/>
    <s v="F"/>
    <m/>
    <s v="SHA"/>
    <x v="1"/>
    <s v="IT"/>
    <x v="3"/>
    <s v="SBD"/>
  </r>
  <r>
    <s v="CTR450514"/>
    <s v="TEMU3638709"/>
    <n v="13.4"/>
    <x v="0"/>
    <s v="F"/>
    <m/>
    <s v="SIN"/>
    <x v="1"/>
    <s v="IT"/>
    <x v="3"/>
    <s v="SBD"/>
  </r>
  <r>
    <s v="CTR290412"/>
    <s v="TEMU4069443"/>
    <n v="10.3"/>
    <x v="0"/>
    <s v="F"/>
    <m/>
    <s v="SHA"/>
    <x v="1"/>
    <s v="IT"/>
    <x v="3"/>
    <s v="SBD"/>
  </r>
  <r>
    <s v="CTR470510"/>
    <s v="TEMU4072339"/>
    <n v="19.739999999999998"/>
    <x v="0"/>
    <s v="F"/>
    <m/>
    <s v="SIN"/>
    <x v="1"/>
    <s v="IT"/>
    <x v="3"/>
    <s v="SBD"/>
  </r>
  <r>
    <s v="CTR590414"/>
    <s v="TEMU4347420"/>
    <n v="7.29"/>
    <x v="0"/>
    <s v="F"/>
    <m/>
    <s v="NGB"/>
    <x v="1"/>
    <s v="IT"/>
    <x v="3"/>
    <s v="SBD"/>
  </r>
  <r>
    <s v="CTR470306"/>
    <s v="TEMU4460020"/>
    <n v="17.600000000000001"/>
    <x v="0"/>
    <s v="F"/>
    <m/>
    <s v="SIN"/>
    <x v="1"/>
    <s v="IT"/>
    <x v="3"/>
    <s v="SBD"/>
  </r>
  <r>
    <s v="CTR570614"/>
    <s v="TEMU4638848"/>
    <n v="6.3"/>
    <x v="0"/>
    <s v="F"/>
    <m/>
    <s v="NGB"/>
    <x v="1"/>
    <s v="IT"/>
    <x v="3"/>
    <s v="SBD"/>
  </r>
  <r>
    <s v="CTR310404"/>
    <s v="TGCU0084510"/>
    <n v="22.44"/>
    <x v="0"/>
    <s v="F"/>
    <m/>
    <s v="SHA"/>
    <x v="1"/>
    <s v="IT"/>
    <x v="3"/>
    <s v="SBD"/>
  </r>
  <r>
    <s v="CTR531002"/>
    <s v="TGHU1421608"/>
    <n v="28.25"/>
    <x v="0"/>
    <s v="F"/>
    <m/>
    <s v="PUS"/>
    <x v="1"/>
    <s v="IT"/>
    <x v="3"/>
    <s v="SBD"/>
  </r>
  <r>
    <s v="CTR470706"/>
    <s v="TGHU1436341"/>
    <n v="18.8"/>
    <x v="0"/>
    <s v="F"/>
    <m/>
    <s v="SIN"/>
    <x v="1"/>
    <s v="IT"/>
    <x v="3"/>
    <s v="SBD"/>
  </r>
  <r>
    <s v="CTR310810"/>
    <s v="TGHU1976566"/>
    <n v="21.86"/>
    <x v="0"/>
    <s v="F"/>
    <m/>
    <s v="SHA"/>
    <x v="1"/>
    <s v="IT"/>
    <x v="3"/>
    <s v="SBD"/>
  </r>
  <r>
    <s v="CTR630812"/>
    <s v="TGHU2938719"/>
    <n v="22.5"/>
    <x v="0"/>
    <s v="F"/>
    <m/>
    <s v="NGB"/>
    <x v="1"/>
    <s v="IT"/>
    <x v="3"/>
    <s v="SBD"/>
  </r>
  <r>
    <s v="CTR130514"/>
    <s v="TRHU1308677"/>
    <n v="18.96"/>
    <x v="0"/>
    <s v="F"/>
    <m/>
    <s v="PUS"/>
    <x v="1"/>
    <s v="IT"/>
    <x v="3"/>
    <s v="SBD"/>
  </r>
  <r>
    <s v="CTR371014"/>
    <s v="TRHU1717926"/>
    <n v="3.86"/>
    <x v="0"/>
    <s v="F"/>
    <m/>
    <s v="PUS"/>
    <x v="1"/>
    <s v="IT"/>
    <x v="3"/>
    <s v="SBD"/>
  </r>
  <r>
    <s v="CTR130110"/>
    <s v="TRHU2197325"/>
    <n v="20.82"/>
    <x v="0"/>
    <s v="F"/>
    <m/>
    <s v="PUS"/>
    <x v="1"/>
    <s v="IT"/>
    <x v="3"/>
    <s v="SBD"/>
  </r>
  <r>
    <s v="CTR450704"/>
    <s v="TRHU2250944"/>
    <n v="18.8"/>
    <x v="0"/>
    <s v="F"/>
    <m/>
    <s v="SIN"/>
    <x v="1"/>
    <s v="IT"/>
    <x v="3"/>
    <s v="SBD"/>
  </r>
  <r>
    <s v="CTR590212"/>
    <s v="TRHU2288343"/>
    <n v="13.95"/>
    <x v="0"/>
    <s v="F"/>
    <m/>
    <s v="NGB"/>
    <x v="1"/>
    <s v="IT"/>
    <x v="3"/>
    <s v="SBD"/>
  </r>
  <r>
    <s v="CTR310108"/>
    <s v="TRHU2291590"/>
    <n v="10.15"/>
    <x v="0"/>
    <s v="F"/>
    <m/>
    <s v="NGB"/>
    <x v="1"/>
    <s v="IT"/>
    <x v="3"/>
    <s v="SBD"/>
  </r>
  <r>
    <s v="CTR470508"/>
    <s v="TRHU2319146"/>
    <n v="22.18"/>
    <x v="0"/>
    <s v="F"/>
    <m/>
    <s v="SIN"/>
    <x v="1"/>
    <s v="IT"/>
    <x v="3"/>
    <s v="SBD"/>
  </r>
  <r>
    <s v="CTR470310"/>
    <s v="TRHU2468140"/>
    <n v="22.15"/>
    <x v="0"/>
    <s v="F"/>
    <m/>
    <s v="SIN"/>
    <x v="1"/>
    <s v="IT"/>
    <x v="3"/>
    <s v="SBD"/>
  </r>
  <r>
    <s v="CTR450906"/>
    <s v="TRHU2950193"/>
    <n v="18.04"/>
    <x v="0"/>
    <s v="F"/>
    <m/>
    <s v="KAN"/>
    <x v="11"/>
    <s v="IT"/>
    <x v="3"/>
    <s v="CJS"/>
  </r>
  <r>
    <s v="CTR130914"/>
    <s v="TRHU2951733"/>
    <n v="6.25"/>
    <x v="0"/>
    <s v="F"/>
    <m/>
    <s v="SHA"/>
    <x v="1"/>
    <s v="IT"/>
    <x v="3"/>
    <s v="SBD"/>
  </r>
  <r>
    <s v="CTR390712"/>
    <s v="TRHU2965296"/>
    <n v="14.67"/>
    <x v="0"/>
    <s v="F"/>
    <m/>
    <s v="SHK"/>
    <x v="1"/>
    <s v="IT"/>
    <x v="3"/>
    <s v="SBD"/>
  </r>
  <r>
    <s v="CTR310712"/>
    <s v="TRLU3906906"/>
    <n v="7.92"/>
    <x v="0"/>
    <s v="F"/>
    <m/>
    <s v="NGB"/>
    <x v="1"/>
    <s v="IT"/>
    <x v="3"/>
    <s v="SBD"/>
  </r>
  <r>
    <s v="CTR531212"/>
    <s v="TTNU3947634"/>
    <n v="21.88"/>
    <x v="0"/>
    <s v="F"/>
    <m/>
    <s v="PUS"/>
    <x v="1"/>
    <s v="IT"/>
    <x v="3"/>
    <s v="SBD"/>
  </r>
  <r>
    <s v="CTR150412"/>
    <s v="BMOU2883626"/>
    <n v="20.2"/>
    <x v="0"/>
    <s v="F"/>
    <m/>
    <s v="PUS"/>
    <x v="1"/>
    <s v="IT"/>
    <x v="3"/>
    <s v="SBD"/>
  </r>
  <r>
    <s v="CTR371214"/>
    <s v="BMOU2109625"/>
    <n v="25.32"/>
    <x v="0"/>
    <s v="F"/>
    <n v="6.1"/>
    <s v="PUS"/>
    <x v="1"/>
    <s v="IT"/>
    <x v="3"/>
    <s v="SBD"/>
  </r>
  <r>
    <s v="CTR231410"/>
    <s v="BMOU2497840"/>
    <n v="13.8"/>
    <x v="0"/>
    <s v="F"/>
    <n v="9"/>
    <s v="SHA"/>
    <x v="1"/>
    <s v="IT"/>
    <x v="3"/>
    <s v="SBD"/>
  </r>
  <r>
    <s v="CTR290712"/>
    <s v="BSIU2557008"/>
    <n v="22.28"/>
    <x v="0"/>
    <s v="F"/>
    <n v="8"/>
    <s v="NGB"/>
    <x v="1"/>
    <s v="IT"/>
    <x v="3"/>
    <s v="SBD"/>
  </r>
  <r>
    <s v="CTR231612"/>
    <s v="BSIU2625015"/>
    <n v="17.45"/>
    <x v="0"/>
    <s v="F"/>
    <n v="9"/>
    <s v="SHA"/>
    <x v="1"/>
    <s v="IT"/>
    <x v="3"/>
    <s v="SBD"/>
  </r>
  <r>
    <s v="CTR211012"/>
    <s v="BSIU2731932"/>
    <n v="16.48"/>
    <x v="0"/>
    <s v="F"/>
    <n v="3"/>
    <s v="SHA"/>
    <x v="1"/>
    <s v="IT"/>
    <x v="3"/>
    <s v="SBD"/>
  </r>
  <r>
    <s v="CTR290708"/>
    <s v="BSIU2814472"/>
    <n v="15.73"/>
    <x v="0"/>
    <s v="F"/>
    <n v="3"/>
    <s v="NGB"/>
    <x v="1"/>
    <s v="IT"/>
    <x v="3"/>
    <s v="SBD"/>
  </r>
  <r>
    <s v="CTR290512"/>
    <s v="CAIU2298576"/>
    <n v="17.350000000000001"/>
    <x v="0"/>
    <s v="F"/>
    <n v="6.1"/>
    <s v="NGB"/>
    <x v="1"/>
    <s v="IT"/>
    <x v="3"/>
    <s v="SBD"/>
  </r>
  <r>
    <s v="CTR230812"/>
    <s v="CAIU6062254"/>
    <n v="19.72"/>
    <x v="0"/>
    <s v="F"/>
    <n v="3"/>
    <s v="NGB"/>
    <x v="1"/>
    <s v="IT"/>
    <x v="3"/>
    <s v="SBD"/>
  </r>
  <r>
    <s v="CTR310114"/>
    <s v="CNSU2053987"/>
    <n v="11.17"/>
    <x v="0"/>
    <s v="F"/>
    <n v="4.0999999999999996"/>
    <s v="NGB"/>
    <x v="1"/>
    <s v="IT"/>
    <x v="3"/>
    <s v="SBD"/>
  </r>
  <r>
    <s v="CTR231412"/>
    <s v="DFSU2824991"/>
    <n v="13.97"/>
    <x v="0"/>
    <s v="F"/>
    <n v="9"/>
    <s v="SHA"/>
    <x v="1"/>
    <s v="IT"/>
    <x v="3"/>
    <s v="SBD"/>
  </r>
  <r>
    <s v="CTR231012"/>
    <s v="FCIU4836262"/>
    <n v="16.48"/>
    <x v="0"/>
    <s v="F"/>
    <n v="3"/>
    <s v="SHA"/>
    <x v="1"/>
    <s v="IT"/>
    <x v="3"/>
    <s v="SBD"/>
  </r>
  <r>
    <s v="CTR451684"/>
    <s v="FCIU4990555"/>
    <n v="16.78"/>
    <x v="0"/>
    <s v="F"/>
    <n v="5.2"/>
    <s v="NGB"/>
    <x v="1"/>
    <s v="IT"/>
    <x v="3"/>
    <s v="SBD"/>
  </r>
  <r>
    <s v="CTR290710"/>
    <s v="FCIU5387063"/>
    <n v="15.73"/>
    <x v="0"/>
    <s v="F"/>
    <n v="3"/>
    <s v="NGB"/>
    <x v="1"/>
    <s v="IT"/>
    <x v="3"/>
    <s v="SBD"/>
  </r>
  <r>
    <s v="CTR231010"/>
    <s v="FCIU5457617"/>
    <n v="16.64"/>
    <x v="0"/>
    <s v="F"/>
    <n v="3"/>
    <s v="SHA"/>
    <x v="1"/>
    <s v="IT"/>
    <x v="3"/>
    <s v="SBD"/>
  </r>
  <r>
    <s v="CTR471684"/>
    <s v="FCIU5564169"/>
    <n v="16.78"/>
    <x v="0"/>
    <s v="F"/>
    <n v="5.2"/>
    <s v="NGB"/>
    <x v="1"/>
    <s v="IT"/>
    <x v="3"/>
    <s v="SBD"/>
  </r>
  <r>
    <s v="CTR231110"/>
    <s v="FCIU5566120"/>
    <n v="15.72"/>
    <x v="0"/>
    <s v="F"/>
    <n v="8"/>
    <s v="SHA"/>
    <x v="34"/>
    <s v="IT"/>
    <x v="3"/>
    <s v="CNA"/>
  </r>
  <r>
    <s v="CTR310510"/>
    <s v="GATU1368911"/>
    <n v="17.350000000000001"/>
    <x v="0"/>
    <s v="F"/>
    <n v="6.1"/>
    <s v="NGB"/>
    <x v="1"/>
    <s v="IT"/>
    <x v="3"/>
    <s v="SBD"/>
  </r>
  <r>
    <s v="CTR151012"/>
    <s v="GESU2639361"/>
    <n v="28.3"/>
    <x v="0"/>
    <s v="F"/>
    <n v="5.0999999999999996"/>
    <s v="SHA"/>
    <x v="1"/>
    <s v="IT"/>
    <x v="3"/>
    <s v="SBD"/>
  </r>
  <r>
    <s v="CTR211112"/>
    <s v="GESU3060630"/>
    <n v="18.920000000000002"/>
    <x v="0"/>
    <s v="F"/>
    <n v="8"/>
    <s v="SHA"/>
    <x v="1"/>
    <s v="IT"/>
    <x v="3"/>
    <s v="SBD"/>
  </r>
  <r>
    <s v="CTR290114"/>
    <s v="GLDU5385014"/>
    <n v="12.34"/>
    <x v="0"/>
    <s v="F"/>
    <n v="4.0999999999999996"/>
    <s v="NGB"/>
    <x v="1"/>
    <s v="IT"/>
    <x v="3"/>
    <s v="SBD"/>
  </r>
  <r>
    <s v="CTR290508"/>
    <s v="HDMU2456012"/>
    <n v="17.440000000000001"/>
    <x v="0"/>
    <s v="F"/>
    <n v="6.1"/>
    <s v="NGB"/>
    <x v="1"/>
    <s v="IT"/>
    <x v="3"/>
    <s v="SBD"/>
  </r>
  <r>
    <s v="CTR211010"/>
    <s v="HDMU2570051"/>
    <n v="14.08"/>
    <x v="0"/>
    <s v="F"/>
    <n v="3"/>
    <s v="SHA"/>
    <x v="1"/>
    <s v="IT"/>
    <x v="3"/>
    <s v="SBD"/>
  </r>
  <r>
    <s v="CTR151014"/>
    <s v="HDMU2607741"/>
    <n v="28.3"/>
    <x v="0"/>
    <s v="F"/>
    <n v="5.0999999999999996"/>
    <s v="SHA"/>
    <x v="1"/>
    <s v="IT"/>
    <x v="3"/>
    <s v="SBD"/>
  </r>
  <r>
    <s v="CTR211410"/>
    <s v="HDMU2635471"/>
    <n v="20.34"/>
    <x v="0"/>
    <s v="F"/>
    <n v="9"/>
    <s v="SHA"/>
    <x v="1"/>
    <s v="IT"/>
    <x v="3"/>
    <s v="SBD"/>
  </r>
  <r>
    <s v="CTR470614"/>
    <s v="HDMU2658559"/>
    <n v="25.29"/>
    <x v="0"/>
    <s v="F"/>
    <n v="8"/>
    <s v="SHA"/>
    <x v="1"/>
    <s v="IT"/>
    <x v="3"/>
    <s v="SBD"/>
  </r>
  <r>
    <s v="CTR311684"/>
    <s v="OCGU2009842"/>
    <n v="19"/>
    <x v="0"/>
    <s v="F"/>
    <n v="8"/>
    <s v="KAN"/>
    <x v="1"/>
    <s v="IT"/>
    <x v="3"/>
    <s v="SBD"/>
  </r>
  <r>
    <s v="CTR151214"/>
    <s v="RFCU2351036"/>
    <n v="28.3"/>
    <x v="0"/>
    <s v="F"/>
    <n v="5.0999999999999996"/>
    <s v="SHA"/>
    <x v="1"/>
    <s v="IT"/>
    <x v="3"/>
    <s v="SBD"/>
  </r>
  <r>
    <s v="CTR391514"/>
    <s v="TCKU1967172"/>
    <n v="8.0299999999999994"/>
    <x v="0"/>
    <s v="F"/>
    <n v="2.1"/>
    <s v="PUS"/>
    <x v="1"/>
    <s v="IT"/>
    <x v="3"/>
    <s v="SBD"/>
  </r>
  <r>
    <s v="CTR451686"/>
    <s v="TCKU3200087"/>
    <n v="16.78"/>
    <x v="0"/>
    <s v="F"/>
    <n v="5.2"/>
    <s v="NGB"/>
    <x v="1"/>
    <s v="IT"/>
    <x v="3"/>
    <s v="SBD"/>
  </r>
  <r>
    <s v="CTR310710"/>
    <s v="TCKU3286012"/>
    <n v="15.73"/>
    <x v="0"/>
    <s v="F"/>
    <n v="3"/>
    <s v="NGB"/>
    <x v="1"/>
    <s v="IT"/>
    <x v="3"/>
    <s v="SBD"/>
  </r>
  <r>
    <s v="CTR390914"/>
    <s v="TCKU3719133"/>
    <n v="19.239999999999998"/>
    <x v="0"/>
    <s v="F"/>
    <n v="3"/>
    <s v="PUS"/>
    <x v="1"/>
    <s v="IT"/>
    <x v="3"/>
    <s v="SBD"/>
  </r>
  <r>
    <s v="CTR530714"/>
    <s v="TEMU4069166"/>
    <n v="20.77"/>
    <x v="0"/>
    <s v="F"/>
    <n v="5.0999999999999996"/>
    <s v="NGB"/>
    <x v="1"/>
    <s v="IT"/>
    <x v="3"/>
    <s v="SBD"/>
  </r>
  <r>
    <s v="CTR310512"/>
    <s v="TGHU2695917"/>
    <n v="21.66"/>
    <x v="0"/>
    <s v="F"/>
    <n v="6.1"/>
    <s v="NGB"/>
    <x v="1"/>
    <s v="IT"/>
    <x v="3"/>
    <s v="SBD"/>
  </r>
  <r>
    <s v="CTR391614"/>
    <s v="TRHU1597097"/>
    <n v="5.84"/>
    <x v="0"/>
    <s v="F"/>
    <n v="4.0999999999999996"/>
    <s v="PUS"/>
    <x v="1"/>
    <s v="IT"/>
    <x v="3"/>
    <s v="SBD"/>
  </r>
  <r>
    <s v="CTR231414"/>
    <s v="TRHU2156692"/>
    <n v="18.73"/>
    <x v="0"/>
    <s v="F"/>
    <n v="9"/>
    <s v="SHA"/>
    <x v="1"/>
    <s v="IT"/>
    <x v="3"/>
    <s v="SBD"/>
  </r>
  <r>
    <s v="CTR150210"/>
    <s v="BEAU2030167"/>
    <n v="19.7"/>
    <x v="0"/>
    <s v="F"/>
    <m/>
    <s v="PUS"/>
    <x v="1"/>
    <s v="IT"/>
    <x v="3"/>
    <s v="SZN"/>
  </r>
  <r>
    <s v="CTR150710"/>
    <s v="BSIU2409886"/>
    <n v="19.7"/>
    <x v="0"/>
    <s v="F"/>
    <m/>
    <s v="PUS"/>
    <x v="1"/>
    <s v="IT"/>
    <x v="3"/>
    <s v="SZN"/>
  </r>
  <r>
    <s v="CTR451510"/>
    <s v="DFSU2836565"/>
    <n v="19.7"/>
    <x v="0"/>
    <s v="F"/>
    <m/>
    <s v="PUS"/>
    <x v="1"/>
    <s v="IT"/>
    <x v="3"/>
    <s v="SZN"/>
  </r>
  <r>
    <s v="CTR391312"/>
    <s v="FCIU5003764"/>
    <n v="19.7"/>
    <x v="0"/>
    <s v="F"/>
    <m/>
    <s v="PUS"/>
    <x v="1"/>
    <s v="IT"/>
    <x v="3"/>
    <s v="SZN"/>
  </r>
  <r>
    <s v="CTR531508"/>
    <s v="FCIU5168466"/>
    <n v="19.7"/>
    <x v="0"/>
    <s v="F"/>
    <m/>
    <s v="PUS"/>
    <x v="1"/>
    <s v="IT"/>
    <x v="3"/>
    <s v="SZN"/>
  </r>
  <r>
    <s v="CTR130710"/>
    <s v="GESU3426925"/>
    <n v="19.7"/>
    <x v="0"/>
    <s v="F"/>
    <m/>
    <s v="PUS"/>
    <x v="1"/>
    <s v="IT"/>
    <x v="3"/>
    <s v="SZN"/>
  </r>
  <r>
    <s v="CTR391508"/>
    <s v="GESU3842692"/>
    <n v="19.7"/>
    <x v="0"/>
    <s v="F"/>
    <m/>
    <s v="PUS"/>
    <x v="1"/>
    <s v="IT"/>
    <x v="3"/>
    <s v="SZN"/>
  </r>
  <r>
    <s v="CTR471614"/>
    <s v="HDMU2455459"/>
    <n v="10.43"/>
    <x v="0"/>
    <s v="F"/>
    <m/>
    <s v="PUS"/>
    <x v="1"/>
    <s v="IT"/>
    <x v="3"/>
    <s v="SZN"/>
  </r>
  <r>
    <s v="CTR130412"/>
    <s v="HDMU2531137"/>
    <n v="19.7"/>
    <x v="0"/>
    <s v="F"/>
    <m/>
    <s v="PUS"/>
    <x v="1"/>
    <s v="IT"/>
    <x v="3"/>
    <s v="SZN"/>
  </r>
  <r>
    <s v="CTR130610"/>
    <s v="HDMU2533818"/>
    <n v="19.7"/>
    <x v="0"/>
    <s v="F"/>
    <m/>
    <s v="PUS"/>
    <x v="1"/>
    <s v="IT"/>
    <x v="3"/>
    <s v="SZN"/>
  </r>
  <r>
    <s v="CTR550914"/>
    <s v="HDMU2551621"/>
    <n v="19.7"/>
    <x v="0"/>
    <s v="F"/>
    <m/>
    <s v="PUS"/>
    <x v="1"/>
    <s v="IT"/>
    <x v="3"/>
    <s v="SZN"/>
  </r>
  <r>
    <s v="CTR471510"/>
    <s v="HDMU2643693"/>
    <n v="19.7"/>
    <x v="0"/>
    <s v="F"/>
    <m/>
    <s v="PUS"/>
    <x v="1"/>
    <s v="IT"/>
    <x v="3"/>
    <s v="SZN"/>
  </r>
  <r>
    <s v="CTR371508"/>
    <s v="HDMU2690041"/>
    <n v="19.7"/>
    <x v="0"/>
    <s v="F"/>
    <m/>
    <s v="PUS"/>
    <x v="1"/>
    <s v="IT"/>
    <x v="3"/>
    <s v="SZN"/>
  </r>
  <r>
    <s v="CTR471612"/>
    <s v="HDMU2702461"/>
    <n v="19.7"/>
    <x v="0"/>
    <s v="F"/>
    <m/>
    <s v="PUS"/>
    <x v="1"/>
    <s v="IT"/>
    <x v="3"/>
    <s v="SZN"/>
  </r>
  <r>
    <s v="CTR130210"/>
    <s v="HDMU2708808"/>
    <n v="19.7"/>
    <x v="0"/>
    <s v="F"/>
    <m/>
    <s v="PUS"/>
    <x v="1"/>
    <s v="IT"/>
    <x v="3"/>
    <s v="SZN"/>
  </r>
  <r>
    <s v="CTR391510"/>
    <s v="SEGU1233747"/>
    <n v="19.7"/>
    <x v="0"/>
    <s v="F"/>
    <m/>
    <s v="PUS"/>
    <x v="1"/>
    <s v="IT"/>
    <x v="3"/>
    <s v="SZN"/>
  </r>
  <r>
    <s v="CTR050312"/>
    <s v="TCLU2304510"/>
    <n v="19.7"/>
    <x v="0"/>
    <s v="F"/>
    <m/>
    <s v="PUS"/>
    <x v="1"/>
    <s v="IT"/>
    <x v="3"/>
    <s v="SZN"/>
  </r>
  <r>
    <s v="CTR371510"/>
    <s v="TCLU2306066"/>
    <n v="19.7"/>
    <x v="0"/>
    <s v="F"/>
    <m/>
    <s v="PUS"/>
    <x v="1"/>
    <s v="IT"/>
    <x v="3"/>
    <s v="SZN"/>
  </r>
  <r>
    <s v="CTR150610"/>
    <s v="TEMU4687987"/>
    <n v="19.7"/>
    <x v="0"/>
    <s v="F"/>
    <m/>
    <s v="PUS"/>
    <x v="1"/>
    <s v="IT"/>
    <x v="3"/>
    <s v="SZN"/>
  </r>
  <r>
    <s v="CTR531206"/>
    <s v="SEGU1835929"/>
    <n v="20.32"/>
    <x v="0"/>
    <s v="F"/>
    <m/>
    <s v="PUS"/>
    <x v="35"/>
    <s v="IT"/>
    <x v="3"/>
    <s v="PCA"/>
  </r>
  <r>
    <s v="CTR530712"/>
    <s v="BSIU2554591"/>
    <n v="22.28"/>
    <x v="0"/>
    <s v="F"/>
    <n v="5.0999999999999996"/>
    <s v="NGB"/>
    <x v="36"/>
    <s v="IT"/>
    <x v="3"/>
    <s v="PCR"/>
  </r>
  <r>
    <s v="CTR631214"/>
    <s v="HDMU2658878"/>
    <n v="7.87"/>
    <x v="0"/>
    <s v="F"/>
    <m/>
    <s v="SHA"/>
    <x v="37"/>
    <s v="IR"/>
    <x v="3"/>
    <s v="PIT"/>
  </r>
  <r>
    <s v="CTR070310"/>
    <s v="BMOU2830122"/>
    <n v="26.32"/>
    <x v="0"/>
    <s v="F"/>
    <n v="5.0999999999999996"/>
    <s v="PUS"/>
    <x v="37"/>
    <s v="IR"/>
    <x v="3"/>
    <s v="PIT"/>
  </r>
  <r>
    <s v="CTR070312"/>
    <s v="BMOU2830349"/>
    <n v="26.32"/>
    <x v="0"/>
    <s v="F"/>
    <n v="5.0999999999999996"/>
    <s v="PUS"/>
    <x v="37"/>
    <s v="IR"/>
    <x v="3"/>
    <s v="PIT"/>
  </r>
  <r>
    <s v="CTR610814"/>
    <s v="DFSU1250414"/>
    <n v="20.54"/>
    <x v="0"/>
    <s v="F"/>
    <m/>
    <s v="NGB"/>
    <x v="38"/>
    <s v="IR"/>
    <x v="3"/>
    <s v="LNI"/>
  </r>
  <r>
    <s v="CTR231512"/>
    <s v="HDMU2474401"/>
    <n v="27.3"/>
    <x v="0"/>
    <s v="F"/>
    <m/>
    <s v="SHA"/>
    <x v="39"/>
    <s v="IT"/>
    <x v="3"/>
    <s v="RDC"/>
  </r>
  <r>
    <s v="CTR611110"/>
    <s v="FCIU4691220"/>
    <n v="5.24"/>
    <x v="0"/>
    <s v="F"/>
    <m/>
    <s v="SHA"/>
    <x v="40"/>
    <s v="IT"/>
    <x v="3"/>
    <s v="RTR"/>
  </r>
  <r>
    <s v="CTR130618"/>
    <s v="FCIU5552276"/>
    <n v="4.42"/>
    <x v="0"/>
    <s v="F"/>
    <m/>
    <s v="SHA"/>
    <x v="40"/>
    <s v="IT"/>
    <x v="3"/>
    <s v="RTR"/>
  </r>
  <r>
    <s v="CTR690712"/>
    <s v="BMOU2750290"/>
    <n v="26.07"/>
    <x v="0"/>
    <s v="F"/>
    <m/>
    <s v="SIN"/>
    <x v="41"/>
    <s v="IT"/>
    <x v="3"/>
    <s v="RRK"/>
  </r>
  <r>
    <s v="CTR450502"/>
    <s v="CAIU2323107"/>
    <n v="27"/>
    <x v="0"/>
    <s v="F"/>
    <m/>
    <s v="SIN"/>
    <x v="41"/>
    <s v="IT"/>
    <x v="3"/>
    <s v="RRK"/>
  </r>
  <r>
    <s v="CTR470502"/>
    <s v="HDMU2692888"/>
    <n v="26.36"/>
    <x v="0"/>
    <s v="F"/>
    <m/>
    <s v="SIN"/>
    <x v="41"/>
    <s v="IT"/>
    <x v="3"/>
    <s v="RRK"/>
  </r>
  <r>
    <s v="CTR390802"/>
    <s v="TCLU2392763"/>
    <n v="27.34"/>
    <x v="0"/>
    <s v="F"/>
    <m/>
    <s v="SIN"/>
    <x v="41"/>
    <s v="IT"/>
    <x v="3"/>
    <s v="RRK"/>
  </r>
  <r>
    <s v="CTR470314"/>
    <s v="FCIU4894485"/>
    <n v="12"/>
    <x v="0"/>
    <s v="F"/>
    <m/>
    <s v="SIN"/>
    <x v="42"/>
    <s v="IT"/>
    <x v="3"/>
    <s v="STV"/>
  </r>
  <r>
    <s v="CTR210908"/>
    <s v="CAIU2385304"/>
    <n v="19.920000000000002"/>
    <x v="0"/>
    <s v="F"/>
    <n v="6.1"/>
    <s v="SHA"/>
    <x v="43"/>
    <s v="IT"/>
    <x v="3"/>
    <s v="SPT"/>
  </r>
  <r>
    <s v="CTR230908"/>
    <s v="TRHU1480238"/>
    <n v="19.920000000000002"/>
    <x v="0"/>
    <s v="F"/>
    <n v="6.1"/>
    <s v="SHA"/>
    <x v="43"/>
    <s v="IT"/>
    <x v="3"/>
    <s v="SPT"/>
  </r>
  <r>
    <s v="CTR551590"/>
    <s v="TRHU2109638"/>
    <n v="4.0999999999999996"/>
    <x v="0"/>
    <s v="F"/>
    <m/>
    <s v="SIN"/>
    <x v="4"/>
    <s v="IT"/>
    <x v="3"/>
    <s v="JCF"/>
  </r>
  <r>
    <s v="CTR630912"/>
    <s v="HDMU2699579"/>
    <n v="4.1500000000000004"/>
    <x v="0"/>
    <s v="F"/>
    <m/>
    <s v="SHA"/>
    <x v="44"/>
    <s v="IT"/>
    <x v="3"/>
    <s v="SAM"/>
  </r>
  <r>
    <s v="CTR371614"/>
    <s v="BSIU2712505"/>
    <n v="15.53"/>
    <x v="0"/>
    <s v="F"/>
    <m/>
    <s v="PUS"/>
    <x v="45"/>
    <s v="IT"/>
    <x v="3"/>
    <s v="THC"/>
  </r>
  <r>
    <s v="CTR551110"/>
    <s v="CNSU2009942"/>
    <n v="20.440000000000001"/>
    <x v="0"/>
    <s v="F"/>
    <m/>
    <s v="PUS"/>
    <x v="45"/>
    <s v="IT"/>
    <x v="3"/>
    <s v="THC"/>
  </r>
  <r>
    <s v="CTR130312"/>
    <s v="CNSU2034499"/>
    <n v="20.43"/>
    <x v="0"/>
    <s v="F"/>
    <m/>
    <s v="PUS"/>
    <x v="45"/>
    <s v="IT"/>
    <x v="3"/>
    <s v="THC"/>
  </r>
  <r>
    <s v="CTR551112"/>
    <s v="FCIU4993425"/>
    <n v="19.43"/>
    <x v="0"/>
    <s v="F"/>
    <m/>
    <s v="PUS"/>
    <x v="45"/>
    <s v="IT"/>
    <x v="3"/>
    <s v="THC"/>
  </r>
  <r>
    <s v="CTR130308"/>
    <s v="FCIU5357449"/>
    <n v="20.43"/>
    <x v="0"/>
    <s v="F"/>
    <m/>
    <s v="PUS"/>
    <x v="45"/>
    <s v="IT"/>
    <x v="3"/>
    <s v="THC"/>
  </r>
  <r>
    <s v="CTR311112"/>
    <s v="GLDU5386812"/>
    <n v="18.64"/>
    <x v="0"/>
    <s v="F"/>
    <m/>
    <s v="PUS"/>
    <x v="45"/>
    <s v="IT"/>
    <x v="3"/>
    <s v="THC"/>
  </r>
  <r>
    <s v="CTR371514"/>
    <s v="TCKU1984020"/>
    <n v="17.829999999999998"/>
    <x v="0"/>
    <s v="F"/>
    <m/>
    <s v="PUS"/>
    <x v="45"/>
    <s v="IT"/>
    <x v="3"/>
    <s v="THC"/>
  </r>
  <r>
    <s v="CTR130310"/>
    <s v="TCKU3109151"/>
    <n v="20.43"/>
    <x v="0"/>
    <s v="F"/>
    <m/>
    <s v="PUS"/>
    <x v="45"/>
    <s v="IT"/>
    <x v="3"/>
    <s v="THC"/>
  </r>
  <r>
    <s v="CTR451608"/>
    <s v="TEMU3349898"/>
    <n v="20.43"/>
    <x v="0"/>
    <s v="F"/>
    <m/>
    <s v="PUS"/>
    <x v="45"/>
    <s v="IT"/>
    <x v="3"/>
    <s v="THC"/>
  </r>
  <r>
    <s v="CTR150308"/>
    <s v="TRHU2816435"/>
    <n v="19.43"/>
    <x v="0"/>
    <s v="F"/>
    <m/>
    <s v="PUS"/>
    <x v="45"/>
    <s v="IT"/>
    <x v="3"/>
    <s v="THC"/>
  </r>
  <r>
    <s v="CTR150606"/>
    <s v="BSIU2415641"/>
    <n v="22.06"/>
    <x v="0"/>
    <s v="F"/>
    <m/>
    <s v="PUS"/>
    <x v="46"/>
    <s v="IT"/>
    <x v="3"/>
    <s v="TRI"/>
  </r>
  <r>
    <s v="CTR451302"/>
    <s v="BSIU2556531"/>
    <n v="20.96"/>
    <x v="0"/>
    <s v="F"/>
    <m/>
    <s v="KAN"/>
    <x v="46"/>
    <s v="IT"/>
    <x v="3"/>
    <s v="TRI"/>
  </r>
  <r>
    <s v="CTR451202"/>
    <s v="CAIU2038964"/>
    <n v="20.96"/>
    <x v="0"/>
    <s v="F"/>
    <m/>
    <s v="KAN"/>
    <x v="46"/>
    <s v="IT"/>
    <x v="3"/>
    <s v="TRI"/>
  </r>
  <r>
    <s v="CTR470904"/>
    <s v="CAIU2524225"/>
    <n v="20.96"/>
    <x v="0"/>
    <s v="F"/>
    <m/>
    <s v="KAN"/>
    <x v="46"/>
    <s v="IT"/>
    <x v="3"/>
    <s v="TRI"/>
  </r>
  <r>
    <s v="CTR291210"/>
    <s v="CAXU3361438"/>
    <n v="20.96"/>
    <x v="0"/>
    <s v="F"/>
    <m/>
    <s v="KAN"/>
    <x v="46"/>
    <s v="IT"/>
    <x v="3"/>
    <s v="TRI"/>
  </r>
  <r>
    <s v="CTR471104"/>
    <s v="DFSU2763427"/>
    <n v="20.96"/>
    <x v="0"/>
    <s v="F"/>
    <m/>
    <s v="KAN"/>
    <x v="46"/>
    <s v="IT"/>
    <x v="3"/>
    <s v="TRI"/>
  </r>
  <r>
    <s v="CTR311010"/>
    <s v="DRYU2218150"/>
    <n v="20.96"/>
    <x v="0"/>
    <s v="F"/>
    <m/>
    <s v="KAN"/>
    <x v="46"/>
    <s v="IT"/>
    <x v="3"/>
    <s v="TRI"/>
  </r>
  <r>
    <s v="CTR291508"/>
    <s v="HDMU2581040"/>
    <n v="20.96"/>
    <x v="0"/>
    <s v="F"/>
    <m/>
    <s v="KAN"/>
    <x v="46"/>
    <s v="IT"/>
    <x v="3"/>
    <s v="TRI"/>
  </r>
  <r>
    <s v="CTR471202"/>
    <s v="HDMU2609868"/>
    <n v="20.96"/>
    <x v="0"/>
    <s v="F"/>
    <m/>
    <s v="KAN"/>
    <x v="46"/>
    <s v="IT"/>
    <x v="3"/>
    <s v="TRI"/>
  </r>
  <r>
    <s v="CTR451306"/>
    <s v="HDMU2635738"/>
    <n v="20.96"/>
    <x v="0"/>
    <s v="F"/>
    <m/>
    <s v="KAN"/>
    <x v="46"/>
    <s v="IT"/>
    <x v="3"/>
    <s v="TRI"/>
  </r>
  <r>
    <s v="CTR311210"/>
    <s v="HDMU2663540"/>
    <n v="20.96"/>
    <x v="0"/>
    <s v="F"/>
    <m/>
    <s v="KAN"/>
    <x v="46"/>
    <s v="IT"/>
    <x v="3"/>
    <s v="TRI"/>
  </r>
  <r>
    <s v="CTR290904"/>
    <s v="HDMU2676531"/>
    <n v="20.96"/>
    <x v="0"/>
    <s v="F"/>
    <m/>
    <s v="KAN"/>
    <x v="46"/>
    <s v="IT"/>
    <x v="3"/>
    <s v="TRI"/>
  </r>
  <r>
    <s v="CTR291010"/>
    <s v="HDMU2685425"/>
    <n v="20.96"/>
    <x v="0"/>
    <s v="F"/>
    <m/>
    <s v="KAN"/>
    <x v="46"/>
    <s v="IT"/>
    <x v="3"/>
    <s v="TRI"/>
  </r>
  <r>
    <s v="CTR130606"/>
    <s v="HDMU2691557"/>
    <n v="21.11"/>
    <x v="0"/>
    <s v="F"/>
    <m/>
    <s v="PUS"/>
    <x v="46"/>
    <s v="IT"/>
    <x v="3"/>
    <s v="TRI"/>
  </r>
  <r>
    <s v="CTR291204"/>
    <s v="HJMU8452139"/>
    <n v="20.96"/>
    <x v="0"/>
    <s v="F"/>
    <m/>
    <s v="KAN"/>
    <x v="46"/>
    <s v="IT"/>
    <x v="3"/>
    <s v="TRI"/>
  </r>
  <r>
    <s v="CTR311508"/>
    <s v="OCGU2007937"/>
    <n v="20.96"/>
    <x v="0"/>
    <s v="F"/>
    <m/>
    <s v="KAN"/>
    <x v="46"/>
    <s v="IT"/>
    <x v="3"/>
    <s v="TRI"/>
  </r>
  <r>
    <s v="CTR451402"/>
    <s v="SEGU1834060"/>
    <n v="20.96"/>
    <x v="0"/>
    <s v="F"/>
    <m/>
    <s v="KAN"/>
    <x v="46"/>
    <s v="IT"/>
    <x v="3"/>
    <s v="TRI"/>
  </r>
  <r>
    <s v="CTR450904"/>
    <s v="TCKU1579011"/>
    <n v="20.96"/>
    <x v="0"/>
    <s v="F"/>
    <m/>
    <s v="KAN"/>
    <x v="46"/>
    <s v="IT"/>
    <x v="3"/>
    <s v="TRI"/>
  </r>
  <r>
    <s v="CTR311308"/>
    <s v="TCKU1699070"/>
    <n v="20.96"/>
    <x v="0"/>
    <s v="F"/>
    <m/>
    <s v="KAN"/>
    <x v="46"/>
    <s v="IT"/>
    <x v="3"/>
    <s v="TRI"/>
  </r>
  <r>
    <s v="CTR451104"/>
    <s v="TCKU1835957"/>
    <n v="20.96"/>
    <x v="0"/>
    <s v="F"/>
    <m/>
    <s v="KAN"/>
    <x v="46"/>
    <s v="IT"/>
    <x v="3"/>
    <s v="TRI"/>
  </r>
  <r>
    <s v="CTR471402"/>
    <s v="TCKU3073716"/>
    <n v="20.96"/>
    <x v="0"/>
    <s v="F"/>
    <m/>
    <s v="KAN"/>
    <x v="46"/>
    <s v="IT"/>
    <x v="3"/>
    <s v="TRI"/>
  </r>
  <r>
    <s v="CTR451506"/>
    <s v="TCKU3202270"/>
    <n v="20.96"/>
    <x v="0"/>
    <s v="F"/>
    <m/>
    <s v="KAN"/>
    <x v="46"/>
    <s v="IT"/>
    <x v="3"/>
    <s v="TRI"/>
  </r>
  <r>
    <s v="CTR451008"/>
    <s v="TCKU3260321"/>
    <n v="21.48"/>
    <x v="0"/>
    <s v="F"/>
    <m/>
    <s v="PUS"/>
    <x v="46"/>
    <s v="IT"/>
    <x v="3"/>
    <s v="TRI"/>
  </r>
  <r>
    <s v="CTR310904"/>
    <s v="TGHU2928243"/>
    <n v="20.96"/>
    <x v="0"/>
    <s v="F"/>
    <m/>
    <s v="KAN"/>
    <x v="46"/>
    <s v="IT"/>
    <x v="3"/>
    <s v="TRI"/>
  </r>
  <r>
    <s v="CTR471506"/>
    <s v="TGHU2931015"/>
    <n v="20.96"/>
    <x v="0"/>
    <s v="F"/>
    <m/>
    <s v="KAN"/>
    <x v="46"/>
    <s v="IT"/>
    <x v="3"/>
    <s v="TRI"/>
  </r>
  <r>
    <s v="CTR291308"/>
    <s v="TRHU1766350"/>
    <n v="20.96"/>
    <x v="0"/>
    <s v="F"/>
    <m/>
    <s v="KAN"/>
    <x v="46"/>
    <s v="IT"/>
    <x v="3"/>
    <s v="TRI"/>
  </r>
  <r>
    <s v="CTR311306"/>
    <s v="TRLU3926482"/>
    <n v="20.96"/>
    <x v="0"/>
    <s v="F"/>
    <m/>
    <s v="KAN"/>
    <x v="46"/>
    <s v="IT"/>
    <x v="3"/>
    <s v="TRI"/>
  </r>
  <r>
    <s v="CTR291306"/>
    <s v="TTNU1496763"/>
    <n v="20.96"/>
    <x v="0"/>
    <s v="F"/>
    <m/>
    <s v="KAN"/>
    <x v="46"/>
    <s v="IT"/>
    <x v="3"/>
    <s v="TRI"/>
  </r>
  <r>
    <s v="CTR390702"/>
    <s v="BMOU2327817"/>
    <n v="29"/>
    <x v="0"/>
    <s v="F"/>
    <m/>
    <s v="SHK"/>
    <x v="47"/>
    <s v="IR"/>
    <x v="3"/>
    <s v="BNG"/>
  </r>
  <r>
    <s v="CTR710712"/>
    <s v="DFSU2258153"/>
    <n v="26.51"/>
    <x v="0"/>
    <s v="F"/>
    <m/>
    <s v="SIN"/>
    <x v="47"/>
    <s v="IR"/>
    <x v="3"/>
    <s v="BNG"/>
  </r>
  <r>
    <s v="CTR690314"/>
    <s v="DFSU2946813"/>
    <n v="21.18"/>
    <x v="0"/>
    <s v="F"/>
    <m/>
    <s v="SIN"/>
    <x v="47"/>
    <s v="IR"/>
    <x v="3"/>
    <s v="BNG"/>
  </r>
  <r>
    <s v="CTR450302"/>
    <s v="HDMU2587624"/>
    <n v="26.01"/>
    <x v="0"/>
    <s v="F"/>
    <m/>
    <s v="SIN"/>
    <x v="47"/>
    <s v="IR"/>
    <x v="3"/>
    <s v="BNG"/>
  </r>
  <r>
    <s v="CTR370702"/>
    <s v="HDMU2673764"/>
    <n v="29"/>
    <x v="0"/>
    <s v="F"/>
    <m/>
    <s v="SHK"/>
    <x v="47"/>
    <s v="IR"/>
    <x v="3"/>
    <s v="BNG"/>
  </r>
  <r>
    <s v="CTR390704"/>
    <s v="TEMU4771634"/>
    <n v="29"/>
    <x v="0"/>
    <s v="F"/>
    <m/>
    <s v="SHK"/>
    <x v="47"/>
    <s v="IR"/>
    <x v="3"/>
    <s v="BNG"/>
  </r>
  <r>
    <s v="CTR370704"/>
    <s v="TRHU2965505"/>
    <n v="29.24"/>
    <x v="0"/>
    <s v="F"/>
    <m/>
    <s v="SHK"/>
    <x v="47"/>
    <s v="IR"/>
    <x v="3"/>
    <s v="BNG"/>
  </r>
  <r>
    <s v="CTR470106"/>
    <s v="CAIU2374296"/>
    <n v="18.8"/>
    <x v="0"/>
    <s v="F"/>
    <m/>
    <s v="SIN"/>
    <x v="48"/>
    <s v="IT"/>
    <x v="3"/>
    <s v="ULA"/>
  </r>
  <r>
    <s v="CTR131214"/>
    <s v="CAIU3727628"/>
    <n v="7"/>
    <x v="0"/>
    <s v="F"/>
    <m/>
    <s v="SHA"/>
    <x v="48"/>
    <s v="IT"/>
    <x v="3"/>
    <s v="ULA"/>
  </r>
  <r>
    <s v="CTR130814"/>
    <s v="FCIU4689916"/>
    <n v="16.7"/>
    <x v="0"/>
    <s v="F"/>
    <m/>
    <s v="PUS"/>
    <x v="48"/>
    <s v="IT"/>
    <x v="3"/>
    <s v="ULA"/>
  </r>
  <r>
    <s v="CTR631114"/>
    <s v="HDMU2366006"/>
    <n v="5.63"/>
    <x v="0"/>
    <s v="F"/>
    <m/>
    <s v="SHA"/>
    <x v="48"/>
    <s v="IT"/>
    <x v="3"/>
    <s v="ULA"/>
  </r>
  <r>
    <s v="CTR150814"/>
    <s v="HDMU2445044"/>
    <n v="16.7"/>
    <x v="0"/>
    <s v="F"/>
    <m/>
    <s v="PUS"/>
    <x v="48"/>
    <s v="IT"/>
    <x v="3"/>
    <s v="ULA"/>
  </r>
  <r>
    <s v="CTR471304"/>
    <s v="SEGU1566630"/>
    <n v="17.28"/>
    <x v="0"/>
    <s v="F"/>
    <m/>
    <s v="KAN"/>
    <x v="48"/>
    <s v="IT"/>
    <x v="3"/>
    <s v="ULA"/>
  </r>
  <r>
    <s v="CTR450706"/>
    <s v="TCKU1456486"/>
    <n v="18.8"/>
    <x v="0"/>
    <s v="F"/>
    <m/>
    <s v="SIN"/>
    <x v="48"/>
    <s v="IT"/>
    <x v="3"/>
    <s v="ULA"/>
  </r>
  <r>
    <s v="CTR611410"/>
    <s v="TCLU2453540"/>
    <n v="21"/>
    <x v="0"/>
    <s v="F"/>
    <m/>
    <s v="SHA"/>
    <x v="48"/>
    <s v="IT"/>
    <x v="3"/>
    <s v="ULA"/>
  </r>
  <r>
    <s v="CTR210910"/>
    <s v="BSIU2698449"/>
    <n v="17.87"/>
    <x v="0"/>
    <s v="F"/>
    <n v="6.1"/>
    <s v="SHA"/>
    <x v="48"/>
    <s v="IT"/>
    <x v="3"/>
    <s v="ULA"/>
  </r>
  <r>
    <s v="CTR451210"/>
    <s v="BEAU2015434"/>
    <n v="18.329999999999998"/>
    <x v="0"/>
    <s v="F"/>
    <m/>
    <s v="PUS"/>
    <x v="49"/>
    <s v="IT"/>
    <x v="3"/>
    <s v="GRM"/>
  </r>
  <r>
    <s v="CTR371208"/>
    <s v="BEAU2016750"/>
    <n v="18.329999999999998"/>
    <x v="0"/>
    <s v="F"/>
    <m/>
    <s v="PUS"/>
    <x v="49"/>
    <s v="IT"/>
    <x v="3"/>
    <s v="GRM"/>
  </r>
  <r>
    <s v="CTR551510"/>
    <s v="BEAU2060428"/>
    <n v="18.329999999999998"/>
    <x v="0"/>
    <s v="F"/>
    <m/>
    <s v="PUS"/>
    <x v="49"/>
    <s v="IT"/>
    <x v="3"/>
    <s v="GRM"/>
  </r>
  <r>
    <s v="CTR070212"/>
    <s v="BEAU2062950"/>
    <n v="18.329999999999998"/>
    <x v="0"/>
    <s v="F"/>
    <m/>
    <s v="PUS"/>
    <x v="49"/>
    <s v="IT"/>
    <x v="3"/>
    <s v="GRM"/>
  </r>
  <r>
    <s v="CTR150812"/>
    <s v="BMOU2199296"/>
    <n v="18.329999999999998"/>
    <x v="0"/>
    <s v="F"/>
    <m/>
    <s v="PUS"/>
    <x v="49"/>
    <s v="IT"/>
    <x v="3"/>
    <s v="GRM"/>
  </r>
  <r>
    <s v="CTR451410"/>
    <s v="BMOU2324417"/>
    <n v="18.329999999999998"/>
    <x v="0"/>
    <s v="F"/>
    <m/>
    <s v="PUS"/>
    <x v="49"/>
    <s v="IT"/>
    <x v="3"/>
    <s v="GRM"/>
  </r>
  <r>
    <s v="CTR130712"/>
    <s v="BMOU2330277"/>
    <n v="18.329999999999998"/>
    <x v="0"/>
    <s v="F"/>
    <m/>
    <s v="PUS"/>
    <x v="49"/>
    <s v="IT"/>
    <x v="3"/>
    <s v="GRM"/>
  </r>
  <r>
    <s v="CTR531410"/>
    <s v="BMOU2342468"/>
    <n v="18.329999999999998"/>
    <x v="0"/>
    <s v="F"/>
    <m/>
    <s v="PUS"/>
    <x v="49"/>
    <s v="IT"/>
    <x v="3"/>
    <s v="GRM"/>
  </r>
  <r>
    <s v="CTR311512"/>
    <s v="BMOU2439355"/>
    <n v="18.329999999999998"/>
    <x v="0"/>
    <s v="F"/>
    <m/>
    <s v="PUS"/>
    <x v="49"/>
    <s v="IT"/>
    <x v="3"/>
    <s v="GRM"/>
  </r>
  <r>
    <s v="CTR050212"/>
    <s v="BMOU2600238"/>
    <n v="18.329999999999998"/>
    <x v="0"/>
    <s v="F"/>
    <m/>
    <s v="PUS"/>
    <x v="49"/>
    <s v="IT"/>
    <x v="3"/>
    <s v="GRM"/>
  </r>
  <r>
    <s v="CTR050210"/>
    <s v="BMOU2605965"/>
    <n v="18.329999999999998"/>
    <x v="0"/>
    <s v="F"/>
    <m/>
    <s v="PUS"/>
    <x v="49"/>
    <s v="IT"/>
    <x v="3"/>
    <s v="GRM"/>
  </r>
  <r>
    <s v="CTR531510"/>
    <s v="BMOU2888227"/>
    <n v="18.329999999999998"/>
    <x v="0"/>
    <s v="F"/>
    <m/>
    <s v="PUS"/>
    <x v="49"/>
    <s v="IT"/>
    <x v="3"/>
    <s v="GRM"/>
  </r>
  <r>
    <s v="CTR551010"/>
    <s v="BMOU2891792"/>
    <n v="18.329999999999998"/>
    <x v="0"/>
    <s v="F"/>
    <m/>
    <s v="PUS"/>
    <x v="49"/>
    <s v="IT"/>
    <x v="3"/>
    <s v="GRM"/>
  </r>
  <r>
    <s v="CTR150614"/>
    <s v="BMOU2904082"/>
    <n v="18.329999999999998"/>
    <x v="0"/>
    <s v="F"/>
    <m/>
    <s v="PUS"/>
    <x v="49"/>
    <s v="IT"/>
    <x v="3"/>
    <s v="GRM"/>
  </r>
  <r>
    <s v="CTR391012"/>
    <s v="BSIU2374753"/>
    <n v="18.329999999999998"/>
    <x v="0"/>
    <s v="F"/>
    <m/>
    <s v="PUS"/>
    <x v="49"/>
    <s v="IT"/>
    <x v="3"/>
    <s v="GRM"/>
  </r>
  <r>
    <s v="CTR070210"/>
    <s v="BSIU2421095"/>
    <n v="18.329999999999998"/>
    <x v="0"/>
    <s v="F"/>
    <m/>
    <s v="PUS"/>
    <x v="49"/>
    <s v="IT"/>
    <x v="3"/>
    <s v="GRM"/>
  </r>
  <r>
    <s v="CTR551612"/>
    <s v="BSIU2721641"/>
    <n v="18.329999999999998"/>
    <x v="0"/>
    <s v="F"/>
    <m/>
    <s v="PUS"/>
    <x v="49"/>
    <s v="IT"/>
    <x v="3"/>
    <s v="GRM"/>
  </r>
  <r>
    <s v="CTR371606"/>
    <s v="CAIU2298616"/>
    <n v="18.329999999999998"/>
    <x v="0"/>
    <s v="F"/>
    <m/>
    <s v="PUS"/>
    <x v="49"/>
    <s v="IT"/>
    <x v="3"/>
    <s v="GRM"/>
  </r>
  <r>
    <s v="CTR371210"/>
    <s v="CAIU2373920"/>
    <n v="18.329999999999998"/>
    <x v="0"/>
    <s v="F"/>
    <m/>
    <s v="PUS"/>
    <x v="49"/>
    <s v="IT"/>
    <x v="3"/>
    <s v="GRM"/>
  </r>
  <r>
    <s v="CTR531010"/>
    <s v="CAIU2838606"/>
    <n v="18.329999999999998"/>
    <x v="0"/>
    <s v="F"/>
    <m/>
    <s v="PUS"/>
    <x v="49"/>
    <s v="IT"/>
    <x v="3"/>
    <s v="GRM"/>
  </r>
  <r>
    <s v="CTR391208"/>
    <s v="CAXU3335362"/>
    <n v="18.329999999999998"/>
    <x v="0"/>
    <s v="F"/>
    <m/>
    <s v="PUS"/>
    <x v="49"/>
    <s v="IT"/>
    <x v="3"/>
    <s v="GRM"/>
  </r>
  <r>
    <s v="CTR531312"/>
    <s v="CNSU2032222"/>
    <n v="18.329999999999998"/>
    <x v="0"/>
    <s v="F"/>
    <m/>
    <s v="PUS"/>
    <x v="49"/>
    <s v="IT"/>
    <x v="3"/>
    <s v="GRM"/>
  </r>
  <r>
    <s v="CTR550908"/>
    <s v="CNSU2044347"/>
    <n v="18.329999999999998"/>
    <x v="0"/>
    <s v="F"/>
    <m/>
    <s v="PUS"/>
    <x v="49"/>
    <s v="IT"/>
    <x v="3"/>
    <s v="GRM"/>
  </r>
  <r>
    <s v="CTR551312"/>
    <s v="DFSU2146580"/>
    <n v="18.329999999999998"/>
    <x v="0"/>
    <s v="F"/>
    <m/>
    <s v="PUS"/>
    <x v="49"/>
    <s v="IT"/>
    <x v="3"/>
    <s v="GRM"/>
  </r>
  <r>
    <s v="CTR551314"/>
    <s v="FCIU2649529"/>
    <n v="18.329999999999998"/>
    <x v="0"/>
    <s v="F"/>
    <m/>
    <s v="PUS"/>
    <x v="49"/>
    <s v="IT"/>
    <x v="3"/>
    <s v="GRM"/>
  </r>
  <r>
    <s v="CTR371608"/>
    <s v="FCIU4940981"/>
    <n v="18.329999999999998"/>
    <x v="0"/>
    <s v="F"/>
    <m/>
    <s v="PUS"/>
    <x v="49"/>
    <s v="IT"/>
    <x v="3"/>
    <s v="GRM"/>
  </r>
  <r>
    <s v="CTR130614"/>
    <s v="FCIU5000003"/>
    <n v="18.329999999999998"/>
    <x v="0"/>
    <s v="F"/>
    <m/>
    <s v="PUS"/>
    <x v="49"/>
    <s v="IT"/>
    <x v="3"/>
    <s v="GRM"/>
  </r>
  <r>
    <s v="CTR050110"/>
    <s v="FCIU5543870"/>
    <n v="18.329999999999998"/>
    <x v="0"/>
    <s v="F"/>
    <m/>
    <s v="PUS"/>
    <x v="49"/>
    <s v="IT"/>
    <x v="3"/>
    <s v="GRM"/>
  </r>
  <r>
    <s v="CTR391306"/>
    <s v="GESU2772311"/>
    <n v="18.329999999999998"/>
    <x v="0"/>
    <s v="F"/>
    <m/>
    <s v="PUS"/>
    <x v="49"/>
    <s v="IT"/>
    <x v="3"/>
    <s v="GRM"/>
  </r>
  <r>
    <s v="CTR530910"/>
    <s v="GIPU2093390"/>
    <n v="18.329999999999998"/>
    <x v="0"/>
    <s v="F"/>
    <m/>
    <s v="PUS"/>
    <x v="49"/>
    <s v="IT"/>
    <x v="3"/>
    <s v="GRM"/>
  </r>
  <r>
    <s v="CTR130510"/>
    <s v="GIPU2093425"/>
    <n v="18.329999999999998"/>
    <x v="0"/>
    <s v="F"/>
    <m/>
    <s v="PUS"/>
    <x v="49"/>
    <s v="IT"/>
    <x v="3"/>
    <s v="GRM"/>
  </r>
  <r>
    <s v="CTR371012"/>
    <s v="GLDU9603217"/>
    <n v="18.329999999999998"/>
    <x v="0"/>
    <s v="F"/>
    <m/>
    <s v="PUS"/>
    <x v="49"/>
    <s v="IT"/>
    <x v="3"/>
    <s v="GRM"/>
  </r>
  <r>
    <s v="CTR531014"/>
    <s v="GLDU9921049"/>
    <n v="18.329999999999998"/>
    <x v="0"/>
    <s v="F"/>
    <m/>
    <s v="PUS"/>
    <x v="49"/>
    <s v="IT"/>
    <x v="3"/>
    <s v="GRM"/>
  </r>
  <r>
    <s v="CTR531008"/>
    <s v="HDMU2456727"/>
    <n v="18.329999999999998"/>
    <x v="0"/>
    <s v="F"/>
    <m/>
    <s v="PUS"/>
    <x v="49"/>
    <s v="IT"/>
    <x v="3"/>
    <s v="GRM"/>
  </r>
  <r>
    <s v="CTR371306"/>
    <s v="HDMU2645248"/>
    <n v="18.329999999999998"/>
    <x v="0"/>
    <s v="F"/>
    <m/>
    <s v="PUS"/>
    <x v="49"/>
    <s v="IT"/>
    <x v="3"/>
    <s v="GRM"/>
  </r>
  <r>
    <s v="CTR551012"/>
    <s v="HDMU2650291"/>
    <n v="18.329999999999998"/>
    <x v="0"/>
    <s v="F"/>
    <m/>
    <s v="PUS"/>
    <x v="49"/>
    <s v="IT"/>
    <x v="3"/>
    <s v="GRM"/>
  </r>
  <r>
    <s v="CTR130410"/>
    <s v="HDMU2672602"/>
    <n v="18.329999999999998"/>
    <x v="0"/>
    <s v="F"/>
    <m/>
    <s v="PUS"/>
    <x v="49"/>
    <s v="IT"/>
    <x v="3"/>
    <s v="GRM"/>
  </r>
  <r>
    <s v="CTR130408"/>
    <s v="SEGU1424450"/>
    <n v="18.329999999999998"/>
    <x v="0"/>
    <s v="F"/>
    <m/>
    <s v="PUS"/>
    <x v="49"/>
    <s v="IT"/>
    <x v="3"/>
    <s v="GRM"/>
  </r>
  <r>
    <s v="CTR070110"/>
    <s v="SEGU1909791"/>
    <n v="18.329999999999998"/>
    <x v="0"/>
    <s v="F"/>
    <m/>
    <s v="PUS"/>
    <x v="49"/>
    <s v="IT"/>
    <x v="3"/>
    <s v="GRM"/>
  </r>
  <r>
    <s v="CTR551008"/>
    <s v="TCKU1326306"/>
    <n v="18.329999999999998"/>
    <x v="0"/>
    <s v="F"/>
    <m/>
    <s v="PUS"/>
    <x v="49"/>
    <s v="IT"/>
    <x v="3"/>
    <s v="GRM"/>
  </r>
  <r>
    <s v="CTR531608"/>
    <s v="TCKU1763857"/>
    <n v="18.329999999999998"/>
    <x v="0"/>
    <s v="F"/>
    <m/>
    <s v="PUS"/>
    <x v="49"/>
    <s v="IT"/>
    <x v="3"/>
    <s v="GRM"/>
  </r>
  <r>
    <s v="CTR150712"/>
    <s v="TCKU3373591"/>
    <n v="18.329999999999998"/>
    <x v="0"/>
    <s v="F"/>
    <m/>
    <s v="PUS"/>
    <x v="49"/>
    <s v="IT"/>
    <x v="3"/>
    <s v="GRM"/>
  </r>
  <r>
    <s v="CTR531012"/>
    <s v="TCKU3729722"/>
    <n v="18.329999999999998"/>
    <x v="0"/>
    <s v="F"/>
    <m/>
    <s v="PUS"/>
    <x v="49"/>
    <s v="IT"/>
    <x v="3"/>
    <s v="GRM"/>
  </r>
  <r>
    <s v="CTR130812"/>
    <s v="TCKU3863351"/>
    <n v="18.329999999999998"/>
    <x v="0"/>
    <s v="F"/>
    <m/>
    <s v="PUS"/>
    <x v="49"/>
    <s v="IT"/>
    <x v="3"/>
    <s v="GRM"/>
  </r>
  <r>
    <s v="CTR150612"/>
    <s v="TCLU2562540"/>
    <n v="18.329999999999998"/>
    <x v="0"/>
    <s v="F"/>
    <m/>
    <s v="PUS"/>
    <x v="49"/>
    <s v="IT"/>
    <x v="3"/>
    <s v="GRM"/>
  </r>
  <r>
    <s v="CTR551014"/>
    <s v="TCLU5373670"/>
    <n v="18.329999999999998"/>
    <x v="0"/>
    <s v="F"/>
    <m/>
    <s v="PUS"/>
    <x v="49"/>
    <s v="IT"/>
    <x v="3"/>
    <s v="GRM"/>
  </r>
  <r>
    <s v="CTR551608"/>
    <s v="TRHU2468957"/>
    <n v="18.329999999999998"/>
    <x v="0"/>
    <s v="F"/>
    <m/>
    <s v="PUS"/>
    <x v="49"/>
    <s v="IT"/>
    <x v="3"/>
    <s v="GRM"/>
  </r>
  <r>
    <s v="CTR550706"/>
    <s v="BMOU2478095"/>
    <n v="26.61"/>
    <x v="0"/>
    <s v="F"/>
    <m/>
    <s v="NGB"/>
    <x v="49"/>
    <s v="IT"/>
    <x v="3"/>
    <s v="VLY"/>
  </r>
  <r>
    <s v="CTR530706"/>
    <s v="BSIU2412679"/>
    <n v="26.6"/>
    <x v="0"/>
    <s v="F"/>
    <m/>
    <s v="NGB"/>
    <x v="49"/>
    <s v="IT"/>
    <x v="3"/>
    <s v="VLY"/>
  </r>
  <r>
    <s v="CTR590810"/>
    <s v="CNSU2027226"/>
    <n v="26.65"/>
    <x v="0"/>
    <s v="F"/>
    <m/>
    <s v="NGB"/>
    <x v="49"/>
    <s v="IT"/>
    <x v="3"/>
    <s v="VLY"/>
  </r>
  <r>
    <s v="CTR570810"/>
    <s v="CNSU2034987"/>
    <n v="26.75"/>
    <x v="0"/>
    <s v="F"/>
    <m/>
    <s v="NGB"/>
    <x v="49"/>
    <s v="IT"/>
    <x v="3"/>
    <s v="VLY"/>
  </r>
  <r>
    <s v="CTR550702"/>
    <s v="CNSU2056409"/>
    <n v="25.42"/>
    <x v="0"/>
    <s v="F"/>
    <m/>
    <s v="NGB"/>
    <x v="49"/>
    <s v="IT"/>
    <x v="3"/>
    <s v="VLY"/>
  </r>
  <r>
    <s v="CTR130306"/>
    <s v="CRSU1154096"/>
    <n v="21.68"/>
    <x v="0"/>
    <s v="F"/>
    <m/>
    <s v="PUS"/>
    <x v="49"/>
    <s v="IT"/>
    <x v="3"/>
    <s v="VLY"/>
  </r>
  <r>
    <s v="CTR691210"/>
    <s v="DFSU2825196"/>
    <n v="25.36"/>
    <x v="0"/>
    <s v="F"/>
    <m/>
    <s v="NGB"/>
    <x v="49"/>
    <s v="IT"/>
    <x v="3"/>
    <s v="VLY"/>
  </r>
  <r>
    <s v="CTR550506"/>
    <s v="FCIU5008909"/>
    <n v="25.54"/>
    <x v="0"/>
    <s v="F"/>
    <m/>
    <s v="NGB"/>
    <x v="49"/>
    <s v="IT"/>
    <x v="3"/>
    <s v="VLY"/>
  </r>
  <r>
    <s v="CTR530704"/>
    <s v="FCIU5157970"/>
    <n v="25.34"/>
    <x v="0"/>
    <s v="F"/>
    <m/>
    <s v="NGB"/>
    <x v="49"/>
    <s v="IT"/>
    <x v="3"/>
    <s v="VLY"/>
  </r>
  <r>
    <s v="CTR530506"/>
    <s v="FCIU5161543"/>
    <n v="25.34"/>
    <x v="0"/>
    <s v="F"/>
    <m/>
    <s v="NGB"/>
    <x v="49"/>
    <s v="IT"/>
    <x v="3"/>
    <s v="VLY"/>
  </r>
  <r>
    <s v="CTR550704"/>
    <s v="HDMU2698401"/>
    <n v="26.66"/>
    <x v="0"/>
    <s v="F"/>
    <m/>
    <s v="NGB"/>
    <x v="49"/>
    <s v="IT"/>
    <x v="3"/>
    <s v="VLY"/>
  </r>
  <r>
    <s v="CTR611014"/>
    <s v="TEMU3023155"/>
    <n v="11.16"/>
    <x v="0"/>
    <s v="F"/>
    <m/>
    <s v="SHA"/>
    <x v="49"/>
    <s v="IT"/>
    <x v="3"/>
    <s v="VLY"/>
  </r>
  <r>
    <s v="CTR691110"/>
    <s v="TEMU3347262"/>
    <n v="25.54"/>
    <x v="0"/>
    <s v="F"/>
    <m/>
    <s v="NGB"/>
    <x v="49"/>
    <s v="IT"/>
    <x v="3"/>
    <s v="VLY"/>
  </r>
  <r>
    <s v="CTR291682"/>
    <s v="DFSU2484994"/>
    <n v="9.5500000000000007"/>
    <x v="0"/>
    <s v="F"/>
    <n v="3"/>
    <s v="PUS"/>
    <x v="49"/>
    <s v="IT"/>
    <x v="3"/>
    <s v="VLY"/>
  </r>
  <r>
    <s v="CTR570202"/>
    <s v="FCIU5158180"/>
    <n v="26.94"/>
    <x v="0"/>
    <s v="F"/>
    <m/>
    <s v="NGB"/>
    <x v="50"/>
    <s v="IT"/>
    <x v="3"/>
    <s v="VAL"/>
  </r>
  <r>
    <s v="CTR570204"/>
    <s v="HDMU2621544"/>
    <n v="21.28"/>
    <x v="0"/>
    <s v="F"/>
    <m/>
    <s v="NGB"/>
    <x v="50"/>
    <s v="IT"/>
    <x v="3"/>
    <s v="VAL"/>
  </r>
  <r>
    <s v="CTR391512"/>
    <s v="BSIU2151214"/>
    <n v="20.04"/>
    <x v="0"/>
    <s v="F"/>
    <m/>
    <s v="PUS"/>
    <x v="51"/>
    <s v="IT"/>
    <x v="3"/>
    <s v="AUG"/>
  </r>
  <r>
    <s v="CTR310110"/>
    <s v="BSIU2703057"/>
    <n v="12.01"/>
    <x v="0"/>
    <s v="F"/>
    <m/>
    <s v="NGB"/>
    <x v="51"/>
    <s v="IT"/>
    <x v="3"/>
    <s v="AUG"/>
  </r>
  <r>
    <s v="CTR371512"/>
    <s v="CAIU3440561"/>
    <n v="19.649999999999999"/>
    <x v="0"/>
    <s v="F"/>
    <m/>
    <s v="PUS"/>
    <x v="51"/>
    <s v="IT"/>
    <x v="3"/>
    <s v="AUG"/>
  </r>
  <r>
    <s v="CTR530504"/>
    <s v="DFSU2492639"/>
    <n v="25.25"/>
    <x v="0"/>
    <s v="F"/>
    <m/>
    <s v="NGB"/>
    <x v="51"/>
    <s v="IT"/>
    <x v="3"/>
    <s v="AUG"/>
  </r>
  <r>
    <s v="CTR290110"/>
    <s v="OCGU2008430"/>
    <n v="9.91"/>
    <x v="0"/>
    <s v="F"/>
    <m/>
    <s v="NGB"/>
    <x v="51"/>
    <s v="IT"/>
    <x v="3"/>
    <s v="AUG"/>
  </r>
  <r>
    <s v="CTR210810"/>
    <s v="TEMU2457218"/>
    <n v="8.9700000000000006"/>
    <x v="0"/>
    <s v="F"/>
    <m/>
    <s v="NGB"/>
    <x v="51"/>
    <s v="IT"/>
    <x v="3"/>
    <s v="AUG"/>
  </r>
  <r>
    <s v="CTR450112"/>
    <s v="WHLU2510386"/>
    <n v="3.94"/>
    <x v="0"/>
    <s v="F"/>
    <m/>
    <s v="SIN"/>
    <x v="38"/>
    <s v="IR"/>
    <x v="4"/>
    <s v="LNI"/>
  </r>
  <r>
    <s v="CTR450714"/>
    <s v="WHLU2526839"/>
    <n v="3.8"/>
    <x v="0"/>
    <s v="F"/>
    <m/>
    <s v="SIN"/>
    <x v="2"/>
    <s v="IR"/>
    <x v="4"/>
    <s v="NDE"/>
  </r>
  <r>
    <s v="CTR531690"/>
    <s v="BHCU3040926"/>
    <n v="6.26"/>
    <x v="0"/>
    <s v="F"/>
    <m/>
    <s v="SIN"/>
    <x v="31"/>
    <s v="IR"/>
    <x v="5"/>
    <s v="NAG"/>
  </r>
  <r>
    <s v="CTR551788"/>
    <s v="MBIU8209332"/>
    <n v="3.9"/>
    <x v="0"/>
    <s v="F"/>
    <m/>
    <s v="SIN"/>
    <x v="31"/>
    <s v="IR"/>
    <x v="5"/>
    <s v="NAG"/>
  </r>
  <r>
    <s v="CTR470514"/>
    <s v="VSBU2042500"/>
    <n v="11.96"/>
    <x v="0"/>
    <s v="F"/>
    <m/>
    <s v="SIN"/>
    <x v="52"/>
    <s v="IT"/>
    <x v="6"/>
    <s v="BML"/>
  </r>
  <r>
    <s v="CTR470704"/>
    <s v="VSBU2023136"/>
    <n v="18.16"/>
    <x v="0"/>
    <s v="F"/>
    <m/>
    <s v="SIN"/>
    <x v="53"/>
    <s v="IT"/>
    <x v="6"/>
    <s v="ADN"/>
  </r>
  <r>
    <s v="CTR371506"/>
    <s v="BMOU2736878"/>
    <n v="22.27"/>
    <x v="0"/>
    <s v="F"/>
    <m/>
    <s v="SIN"/>
    <x v="1"/>
    <s v="IT"/>
    <x v="0"/>
    <s v="SBD"/>
  </r>
  <r>
    <s v="CTR371106"/>
    <s v="BMOU2742633"/>
    <n v="19.57"/>
    <x v="0"/>
    <s v="F"/>
    <m/>
    <s v="PUS"/>
    <x v="2"/>
    <s v="IR"/>
    <x v="0"/>
    <s v="NDE"/>
  </r>
  <r>
    <s v="CTR290308"/>
    <s v="DFSU1326675"/>
    <n v="8.64"/>
    <x v="0"/>
    <s v="F"/>
    <m/>
    <s v="NGB"/>
    <x v="1"/>
    <s v="IT"/>
    <x v="0"/>
    <s v="SBD"/>
  </r>
  <r>
    <s v="CTR570412"/>
    <s v="DFSU2432959"/>
    <n v="5.89"/>
    <x v="0"/>
    <s v="F"/>
    <m/>
    <s v="NGB"/>
    <x v="1"/>
    <s v="IT"/>
    <x v="0"/>
    <s v="SBD"/>
  </r>
  <r>
    <s v="CTR130612"/>
    <s v="FCIU3010379"/>
    <n v="19.57"/>
    <x v="0"/>
    <s v="F"/>
    <m/>
    <s v="PUS"/>
    <x v="2"/>
    <s v="IR"/>
    <x v="0"/>
    <s v="NDE"/>
  </r>
  <r>
    <s v="CTR590614"/>
    <s v="FCIU3205262"/>
    <n v="8.65"/>
    <x v="0"/>
    <s v="F"/>
    <m/>
    <s v="NGB"/>
    <x v="6"/>
    <s v="IT"/>
    <x v="0"/>
    <s v="ASL"/>
  </r>
  <r>
    <s v="CTR590214"/>
    <s v="FCIU3322567"/>
    <n v="6.3"/>
    <x v="0"/>
    <s v="F"/>
    <m/>
    <s v="NGB"/>
    <x v="26"/>
    <s v="IT"/>
    <x v="0"/>
    <s v="DDG"/>
  </r>
  <r>
    <s v="CTR471686"/>
    <s v="FCIU3598236"/>
    <n v="14.1"/>
    <x v="0"/>
    <s v="F"/>
    <m/>
    <s v="NGB"/>
    <x v="1"/>
    <s v="IT"/>
    <x v="0"/>
    <s v="SBD"/>
  </r>
  <r>
    <s v="CTR550508"/>
    <s v="FCIU4693768"/>
    <n v="11.14"/>
    <x v="0"/>
    <s v="F"/>
    <m/>
    <s v="NGB"/>
    <x v="1"/>
    <s v="IT"/>
    <x v="0"/>
    <s v="SBD"/>
  </r>
  <r>
    <s v="CTR291510"/>
    <s v="GESU1312081"/>
    <n v="22.16"/>
    <x v="0"/>
    <s v="F"/>
    <m/>
    <s v="PUS"/>
    <x v="1"/>
    <s v="IT"/>
    <x v="0"/>
    <s v="SBD"/>
  </r>
  <r>
    <s v="CTR530508"/>
    <s v="GESU2982088"/>
    <n v="5.5"/>
    <x v="0"/>
    <s v="F"/>
    <m/>
    <s v="NGB"/>
    <x v="1"/>
    <s v="IT"/>
    <x v="0"/>
    <s v="SBD"/>
  </r>
  <r>
    <s v="CTR130810"/>
    <s v="GESU3327645"/>
    <n v="19.57"/>
    <x v="0"/>
    <s v="F"/>
    <m/>
    <s v="SIN"/>
    <x v="2"/>
    <s v="IR"/>
    <x v="0"/>
    <s v="NDE"/>
  </r>
  <r>
    <s v="CTR551408"/>
    <s v="GESU3659228"/>
    <n v="19.57"/>
    <x v="0"/>
    <s v="F"/>
    <m/>
    <s v="PUS"/>
    <x v="2"/>
    <s v="IR"/>
    <x v="0"/>
    <s v="NDE"/>
  </r>
  <r>
    <s v="CTR291512"/>
    <s v="GLDU3563035"/>
    <n v="19.57"/>
    <x v="0"/>
    <s v="F"/>
    <m/>
    <s v="PUS"/>
    <x v="2"/>
    <s v="IR"/>
    <x v="0"/>
    <s v="NDE"/>
  </r>
  <r>
    <s v="CTR450914"/>
    <s v="HJMU2103130"/>
    <n v="19.57"/>
    <x v="0"/>
    <s v="F"/>
    <m/>
    <s v="PUS"/>
    <x v="2"/>
    <s v="IR"/>
    <x v="0"/>
    <s v="NDE"/>
  </r>
  <r>
    <s v="CTR050106"/>
    <s v="SKLU0702014"/>
    <n v="22.16"/>
    <x v="0"/>
    <s v="F"/>
    <m/>
    <s v="PUS"/>
    <x v="1"/>
    <s v="IT"/>
    <x v="0"/>
    <s v="SBD"/>
  </r>
  <r>
    <s v="CTR551406"/>
    <s v="SKLU0717673"/>
    <n v="22.16"/>
    <x v="0"/>
    <s v="F"/>
    <m/>
    <s v="PUS"/>
    <x v="1"/>
    <s v="IT"/>
    <x v="0"/>
    <s v="SBD"/>
  </r>
  <r>
    <s v="CTR391406"/>
    <s v="SKLU1000687"/>
    <n v="19.57"/>
    <x v="0"/>
    <s v="F"/>
    <m/>
    <s v="SIN"/>
    <x v="2"/>
    <s v="IR"/>
    <x v="0"/>
    <s v="NDE"/>
  </r>
  <r>
    <s v="CTR391104"/>
    <s v="SKLU1000748"/>
    <n v="21.93"/>
    <x v="0"/>
    <s v="F"/>
    <m/>
    <s v="PUS"/>
    <x v="1"/>
    <s v="IT"/>
    <x v="0"/>
    <s v="SBD"/>
  </r>
  <r>
    <s v="CTR371610"/>
    <s v="SKLU1002777"/>
    <n v="19.57"/>
    <x v="0"/>
    <s v="F"/>
    <m/>
    <s v="SIN"/>
    <x v="2"/>
    <s v="IR"/>
    <x v="0"/>
    <s v="NDE"/>
  </r>
  <r>
    <s v="CTR471508"/>
    <s v="SKLU1121400"/>
    <n v="19.57"/>
    <x v="0"/>
    <s v="F"/>
    <m/>
    <s v="SIN"/>
    <x v="0"/>
    <s v="IT"/>
    <x v="0"/>
    <s v="ALP"/>
  </r>
  <r>
    <s v="CTR150414"/>
    <s v="SKLU1206662"/>
    <n v="19.57"/>
    <x v="0"/>
    <s v="F"/>
    <m/>
    <s v="SIN"/>
    <x v="1"/>
    <s v="IT"/>
    <x v="0"/>
    <s v="SBD"/>
  </r>
  <r>
    <s v="CTR070206"/>
    <s v="SKLU1308746"/>
    <n v="21.33"/>
    <x v="0"/>
    <s v="F"/>
    <m/>
    <s v="PUS"/>
    <x v="1"/>
    <s v="IT"/>
    <x v="0"/>
    <s v="SBD"/>
  </r>
  <r>
    <s v="CTR451208"/>
    <s v="SKLU1318960"/>
    <n v="21.33"/>
    <x v="0"/>
    <s v="F"/>
    <m/>
    <s v="PUS"/>
    <x v="1"/>
    <s v="IT"/>
    <x v="0"/>
    <s v="SBD"/>
  </r>
  <r>
    <s v="CTR130212"/>
    <s v="SKLU1335037"/>
    <n v="19.14"/>
    <x v="0"/>
    <s v="F"/>
    <m/>
    <s v="PUS"/>
    <x v="1"/>
    <s v="IT"/>
    <x v="0"/>
    <s v="SBD"/>
  </r>
  <r>
    <s v="CTR311686"/>
    <s v="SKLU1340563"/>
    <n v="18.920000000000002"/>
    <x v="0"/>
    <s v="F"/>
    <n v="8"/>
    <s v="PUS"/>
    <x v="1"/>
    <s v="IT"/>
    <x v="0"/>
    <s v="SBD"/>
  </r>
  <r>
    <s v="CTR531610"/>
    <s v="SKLU1404164"/>
    <n v="19.57"/>
    <x v="0"/>
    <s v="F"/>
    <m/>
    <s v="SIN"/>
    <x v="2"/>
    <s v="IR"/>
    <x v="0"/>
    <s v="NDE"/>
  </r>
  <r>
    <s v="CTR531408"/>
    <s v="SKLU1410043"/>
    <n v="22.16"/>
    <x v="0"/>
    <s v="F"/>
    <m/>
    <s v="PUS"/>
    <x v="1"/>
    <s v="IT"/>
    <x v="0"/>
    <s v="SBD"/>
  </r>
  <r>
    <s v="CTR150212"/>
    <s v="SKLU1416930"/>
    <n v="19.14"/>
    <x v="0"/>
    <s v="F"/>
    <m/>
    <s v="PUS"/>
    <x v="1"/>
    <s v="IT"/>
    <x v="0"/>
    <s v="SBD"/>
  </r>
  <r>
    <s v="CTR371410"/>
    <s v="SKLU1429054"/>
    <n v="21.7"/>
    <x v="0"/>
    <s v="F"/>
    <m/>
    <s v="PUS"/>
    <x v="1"/>
    <s v="IT"/>
    <x v="0"/>
    <s v="SBD"/>
  </r>
  <r>
    <s v="CTR391204"/>
    <s v="SKLU1445538"/>
    <n v="22.16"/>
    <x v="0"/>
    <s v="F"/>
    <m/>
    <s v="PUS"/>
    <x v="1"/>
    <s v="IT"/>
    <x v="0"/>
    <s v="SBD"/>
  </r>
  <r>
    <s v="CTR150508"/>
    <s v="SKLU1513503"/>
    <n v="19.57"/>
    <x v="0"/>
    <s v="F"/>
    <m/>
    <s v="PUS"/>
    <x v="2"/>
    <s v="IR"/>
    <x v="0"/>
    <s v="NDE"/>
  </r>
  <r>
    <s v="CTR551610"/>
    <s v="SKLU1513709"/>
    <n v="19.57"/>
    <x v="0"/>
    <s v="F"/>
    <m/>
    <s v="SIN"/>
    <x v="2"/>
    <s v="IR"/>
    <x v="0"/>
    <s v="NDE"/>
  </r>
  <r>
    <s v="CTR551506"/>
    <s v="SKLU1516610"/>
    <n v="19.57"/>
    <x v="0"/>
    <s v="F"/>
    <m/>
    <s v="SIN"/>
    <x v="2"/>
    <s v="IR"/>
    <x v="0"/>
    <s v="NDE"/>
  </r>
  <r>
    <s v="CTR391106"/>
    <s v="SKLU1522193"/>
    <n v="19.57"/>
    <x v="0"/>
    <s v="F"/>
    <m/>
    <s v="SIN"/>
    <x v="2"/>
    <s v="IR"/>
    <x v="0"/>
    <s v="NDE"/>
  </r>
  <r>
    <s v="CTR470914"/>
    <s v="SKLU1554550"/>
    <n v="19.57"/>
    <x v="0"/>
    <s v="F"/>
    <m/>
    <s v="SIN"/>
    <x v="0"/>
    <s v="IT"/>
    <x v="0"/>
    <s v="ALP"/>
  </r>
  <r>
    <s v="CTR150810"/>
    <s v="SKLU1591701"/>
    <n v="19.57"/>
    <x v="0"/>
    <s v="F"/>
    <m/>
    <s v="PUS"/>
    <x v="2"/>
    <s v="IR"/>
    <x v="0"/>
    <s v="NDE"/>
  </r>
  <r>
    <s v="CTR291686"/>
    <s v="SKLU1597470"/>
    <n v="18.98"/>
    <x v="0"/>
    <s v="F"/>
    <n v="8"/>
    <s v="PUS"/>
    <x v="1"/>
    <s v="IT"/>
    <x v="0"/>
    <s v="SBD"/>
  </r>
  <r>
    <s v="CTR291684"/>
    <s v="SKLU1606890"/>
    <n v="19.100000000000001"/>
    <x v="0"/>
    <s v="F"/>
    <n v="8"/>
    <s v="PUS"/>
    <x v="1"/>
    <s v="IT"/>
    <x v="0"/>
    <s v="SBD"/>
  </r>
  <r>
    <s v="CTR471310"/>
    <s v="SKLU1613565"/>
    <n v="19.57"/>
    <x v="0"/>
    <s v="F"/>
    <m/>
    <s v="SIN"/>
    <x v="2"/>
    <s v="IR"/>
    <x v="0"/>
    <s v="NDE"/>
  </r>
  <r>
    <s v="CTR451310"/>
    <s v="SKLU1615470"/>
    <n v="19.57"/>
    <x v="0"/>
    <s v="F"/>
    <m/>
    <s v="PUS"/>
    <x v="2"/>
    <s v="IR"/>
    <x v="0"/>
    <s v="NDE"/>
  </r>
  <r>
    <s v="CTR311312"/>
    <s v="SKLU1618778"/>
    <n v="19.57"/>
    <x v="0"/>
    <s v="F"/>
    <m/>
    <s v="PUS"/>
    <x v="2"/>
    <s v="IR"/>
    <x v="0"/>
    <s v="NDE"/>
  </r>
  <r>
    <s v="CTR011684"/>
    <s v="SKLU1624277"/>
    <n v="19.57"/>
    <x v="0"/>
    <s v="F"/>
    <m/>
    <s v="PUS"/>
    <x v="2"/>
    <s v="IR"/>
    <x v="0"/>
    <s v="NDE"/>
  </r>
  <r>
    <s v="CTR130104"/>
    <s v="SKLU1654332"/>
    <n v="22.39"/>
    <x v="0"/>
    <s v="F"/>
    <m/>
    <s v="PUS"/>
    <x v="1"/>
    <s v="IT"/>
    <x v="0"/>
    <s v="SBD"/>
  </r>
  <r>
    <s v="CTR391608"/>
    <s v="SKLU1656994"/>
    <n v="19.57"/>
    <x v="0"/>
    <s v="F"/>
    <m/>
    <s v="SIN"/>
    <x v="2"/>
    <s v="IR"/>
    <x v="0"/>
    <s v="NDE"/>
  </r>
  <r>
    <s v="CTR550110"/>
    <s v="SKLU1664454"/>
    <n v="7.1"/>
    <x v="0"/>
    <s v="F"/>
    <m/>
    <s v="NGB"/>
    <x v="1"/>
    <s v="IT"/>
    <x v="0"/>
    <s v="SBD"/>
  </r>
  <r>
    <s v="CTR471210"/>
    <s v="SKLU3501230"/>
    <n v="22.3"/>
    <x v="0"/>
    <s v="F"/>
    <m/>
    <s v="SIN"/>
    <x v="1"/>
    <s v="IT"/>
    <x v="0"/>
    <s v="SBD"/>
  </r>
  <r>
    <s v="CTR291612"/>
    <s v="SKLU3508661"/>
    <n v="22.16"/>
    <x v="0"/>
    <s v="F"/>
    <m/>
    <s v="PUS"/>
    <x v="1"/>
    <s v="IT"/>
    <x v="0"/>
    <s v="SBD"/>
  </r>
  <r>
    <s v="CTR451610"/>
    <s v="SKLU3516733"/>
    <n v="19.57"/>
    <x v="0"/>
    <s v="F"/>
    <m/>
    <s v="SIN"/>
    <x v="1"/>
    <s v="IT"/>
    <x v="0"/>
    <s v="SBD"/>
  </r>
  <r>
    <s v="CTR371004"/>
    <s v="TCKU1364970"/>
    <n v="21.33"/>
    <x v="0"/>
    <s v="F"/>
    <m/>
    <s v="PUS"/>
    <x v="1"/>
    <s v="IT"/>
    <x v="0"/>
    <s v="SBD"/>
  </r>
  <r>
    <s v="CTR150306"/>
    <s v="TCKU1460871"/>
    <n v="22.16"/>
    <x v="0"/>
    <s v="F"/>
    <m/>
    <s v="PUS"/>
    <x v="1"/>
    <s v="IT"/>
    <x v="0"/>
    <s v="SBD"/>
  </r>
  <r>
    <s v="CTR050412"/>
    <s v="TCKU2021338"/>
    <n v="19.57"/>
    <x v="0"/>
    <s v="F"/>
    <m/>
    <s v="SIN"/>
    <x v="2"/>
    <s v="IR"/>
    <x v="0"/>
    <s v="NDE"/>
  </r>
  <r>
    <s v="CTR451514"/>
    <s v="TCKU3204842"/>
    <n v="9.18"/>
    <x v="0"/>
    <s v="F"/>
    <m/>
    <s v="PUS"/>
    <x v="54"/>
    <s v="IT"/>
    <x v="0"/>
    <s v="HNK"/>
  </r>
  <r>
    <s v="CTR471610"/>
    <s v="TCLU3352981"/>
    <n v="19.57"/>
    <x v="0"/>
    <s v="F"/>
    <m/>
    <s v="PUS"/>
    <x v="2"/>
    <s v="IR"/>
    <x v="0"/>
    <s v="NDE"/>
  </r>
  <r>
    <s v="CTR391002"/>
    <s v="TCLU3363034"/>
    <n v="22.16"/>
    <x v="0"/>
    <s v="F"/>
    <m/>
    <s v="PUS"/>
    <x v="1"/>
    <s v="IT"/>
    <x v="0"/>
    <s v="SBD"/>
  </r>
  <r>
    <s v="CTR290714"/>
    <s v="TCLU6138886"/>
    <n v="17.55"/>
    <x v="0"/>
    <s v="F"/>
    <m/>
    <s v="NGB"/>
    <x v="1"/>
    <s v="IT"/>
    <x v="0"/>
    <s v="SBD"/>
  </r>
  <r>
    <s v="CTR371406"/>
    <s v="TEMU2457692"/>
    <n v="19.57"/>
    <x v="0"/>
    <s v="F"/>
    <m/>
    <s v="SIN"/>
    <x v="2"/>
    <s v="IR"/>
    <x v="0"/>
    <s v="NDE"/>
  </r>
  <r>
    <s v="CTR150110"/>
    <s v="TEMU3413575"/>
    <n v="19.57"/>
    <x v="0"/>
    <s v="F"/>
    <m/>
    <s v="SIN"/>
    <x v="2"/>
    <s v="IR"/>
    <x v="0"/>
    <s v="NDE"/>
  </r>
  <r>
    <s v="CTR070104"/>
    <s v="TGHU0527977"/>
    <n v="22.16"/>
    <x v="0"/>
    <s v="F"/>
    <m/>
    <s v="PUS"/>
    <x v="1"/>
    <s v="IT"/>
    <x v="0"/>
    <s v="SBD"/>
  </r>
  <r>
    <s v="CTR391006"/>
    <s v="TGHU1052808"/>
    <n v="22.33"/>
    <x v="0"/>
    <s v="F"/>
    <m/>
    <s v="SIN"/>
    <x v="1"/>
    <s v="IT"/>
    <x v="0"/>
    <s v="SBD"/>
  </r>
  <r>
    <s v="CTR130108"/>
    <s v="TGHU1110910"/>
    <n v="19.57"/>
    <x v="0"/>
    <s v="F"/>
    <m/>
    <s v="PUS"/>
    <x v="2"/>
    <s v="IR"/>
    <x v="0"/>
    <s v="NDE"/>
  </r>
  <r>
    <s v="CTR530912"/>
    <s v="TGHU1704763"/>
    <n v="19.57"/>
    <x v="0"/>
    <s v="F"/>
    <m/>
    <s v="SIN"/>
    <x v="1"/>
    <s v="IT"/>
    <x v="0"/>
    <s v="SBD"/>
  </r>
  <r>
    <s v="CTR530512"/>
    <s v="TGHU3335242"/>
    <n v="11.21"/>
    <x v="0"/>
    <s v="F"/>
    <m/>
    <s v="NGB"/>
    <x v="1"/>
    <s v="IT"/>
    <x v="0"/>
    <s v="SBD"/>
  </r>
  <r>
    <s v="CTR050108"/>
    <s v="HNSU2059233"/>
    <n v="20.02"/>
    <x v="0"/>
    <s v="F"/>
    <m/>
    <s v="PUS"/>
    <x v="47"/>
    <s v="IR"/>
    <x v="7"/>
    <s v="BNG"/>
  </r>
  <r>
    <s v="CTR690514"/>
    <s v="CRXU1854168"/>
    <n v="20.5"/>
    <x v="0"/>
    <s v="F"/>
    <m/>
    <s v="SIN"/>
    <x v="52"/>
    <s v="IT"/>
    <x v="8"/>
    <s v="BML"/>
  </r>
  <r>
    <s v="CTR631510"/>
    <s v="CAIU3131161"/>
    <n v="17.37"/>
    <x v="0"/>
    <s v="F"/>
    <m/>
    <s v="SHA"/>
    <x v="55"/>
    <s v="IT"/>
    <x v="9"/>
    <s v="ARS"/>
  </r>
  <r>
    <s v="CTR611510"/>
    <s v="FCIU4899785"/>
    <n v="17.37"/>
    <x v="0"/>
    <s v="F"/>
    <m/>
    <s v="SHA"/>
    <x v="55"/>
    <s v="IT"/>
    <x v="9"/>
    <s v="ARS"/>
  </r>
  <r>
    <s v="CTR310602"/>
    <s v="DRYU2444990"/>
    <n v="27.5"/>
    <x v="0"/>
    <s v="F"/>
    <m/>
    <s v="SHA"/>
    <x v="27"/>
    <s v="IT"/>
    <x v="9"/>
    <s v="ILP"/>
  </r>
  <r>
    <s v="CTR290602"/>
    <s v="FCIU4023175"/>
    <n v="27.5"/>
    <x v="0"/>
    <s v="F"/>
    <m/>
    <s v="SHA"/>
    <x v="27"/>
    <s v="IT"/>
    <x v="9"/>
    <s v="ILP"/>
  </r>
  <r>
    <s v="CTR450614"/>
    <s v="BSIU2643169"/>
    <n v="9.82"/>
    <x v="0"/>
    <s v="F"/>
    <m/>
    <s v="SHA"/>
    <x v="15"/>
    <s v="IT"/>
    <x v="9"/>
    <s v="CLP"/>
  </r>
  <r>
    <s v="CTR450712"/>
    <s v="BSIU2960380"/>
    <n v="12.8"/>
    <x v="0"/>
    <s v="F"/>
    <m/>
    <s v="SIN"/>
    <x v="6"/>
    <s v="IT"/>
    <x v="10"/>
    <s v="ASL"/>
  </r>
  <r>
    <s v="CTR470182"/>
    <s v="SKLU1305921"/>
    <n v="20.34"/>
    <x v="0"/>
    <s v="F"/>
    <n v="8"/>
    <s v="SIN"/>
    <x v="1"/>
    <s v="IT"/>
    <x v="0"/>
    <s v="SBD"/>
  </r>
  <r>
    <s v="CTR470714"/>
    <s v="SKLU1571217"/>
    <n v="4.24"/>
    <x v="0"/>
    <s v="F"/>
    <m/>
    <s v="SIN"/>
    <x v="13"/>
    <s v="IT"/>
    <x v="0"/>
    <s v="CNW"/>
  </r>
  <r>
    <s v="CTR291410"/>
    <s v="TEMU5863972"/>
    <n v="16.48"/>
    <x v="0"/>
    <s v="F"/>
    <n v="9"/>
    <s v="KAN"/>
    <x v="15"/>
    <s v="IT"/>
    <x v="11"/>
    <s v="CLP"/>
  </r>
  <r>
    <s v="CTR311410"/>
    <s v="BEAU2475851"/>
    <n v="16.48"/>
    <x v="0"/>
    <s v="F"/>
    <n v="9"/>
    <s v="KAN"/>
    <x v="27"/>
    <s v="IT"/>
    <x v="11"/>
    <s v="ILP"/>
  </r>
  <r>
    <s v="CTR311408"/>
    <s v="BSIU3027975"/>
    <n v="16.48"/>
    <x v="0"/>
    <s v="F"/>
    <n v="9"/>
    <s v="KAN"/>
    <x v="27"/>
    <s v="IT"/>
    <x v="11"/>
    <s v="ILP"/>
  </r>
  <r>
    <s v="CTR291406"/>
    <s v="CXDU2381252"/>
    <n v="16.48"/>
    <x v="0"/>
    <s v="F"/>
    <n v="9"/>
    <s v="KAN"/>
    <x v="27"/>
    <s v="IT"/>
    <x v="11"/>
    <s v="ILP"/>
  </r>
  <r>
    <s v="CTR291408"/>
    <s v="HALU3710352"/>
    <n v="16.48"/>
    <x v="0"/>
    <s v="F"/>
    <n v="9"/>
    <s v="KAN"/>
    <x v="27"/>
    <s v="IT"/>
    <x v="11"/>
    <s v="ILP"/>
  </r>
  <r>
    <s v="CTR311608"/>
    <s v="CRSU1414275"/>
    <n v="16.48"/>
    <x v="0"/>
    <s v="F"/>
    <n v="9"/>
    <s v="KAN"/>
    <x v="56"/>
    <s v="IT"/>
    <x v="11"/>
    <s v="LOK"/>
  </r>
  <r>
    <s v="CTR291608"/>
    <s v="HALU2074620"/>
    <n v="16.48"/>
    <x v="0"/>
    <s v="F"/>
    <n v="9"/>
    <s v="KAN"/>
    <x v="15"/>
    <s v="IT"/>
    <x v="11"/>
    <s v="CLP"/>
  </r>
  <r>
    <s v="CTR311406"/>
    <s v="HALU2065362"/>
    <n v="16.48"/>
    <x v="0"/>
    <s v="F"/>
    <n v="9"/>
    <s v="KAN"/>
    <x v="15"/>
    <s v="IT"/>
    <x v="11"/>
    <s v="CLP"/>
  </r>
  <r>
    <s v="CTR451406"/>
    <s v="CXDU2380683"/>
    <n v="18.3"/>
    <x v="0"/>
    <s v="F"/>
    <m/>
    <s v="KAN"/>
    <x v="15"/>
    <s v="IT"/>
    <x v="11"/>
    <s v="CLP"/>
  </r>
  <r>
    <s v="CTR451606"/>
    <s v="HALU2040019"/>
    <n v="18.3"/>
    <x v="0"/>
    <s v="F"/>
    <m/>
    <s v="KAN"/>
    <x v="15"/>
    <s v="IT"/>
    <x v="11"/>
    <s v="CLP"/>
  </r>
  <r>
    <s v="CTR471302"/>
    <s v="HALU2059483"/>
    <n v="18.3"/>
    <x v="0"/>
    <s v="F"/>
    <m/>
    <s v="KAN"/>
    <x v="15"/>
    <s v="IT"/>
    <x v="11"/>
    <s v="CLP"/>
  </r>
  <r>
    <s v="CTR471406"/>
    <s v="HALU2069856"/>
    <n v="18.3"/>
    <x v="0"/>
    <s v="F"/>
    <m/>
    <s v="KAN"/>
    <x v="15"/>
    <s v="IT"/>
    <x v="11"/>
    <s v="CLP"/>
  </r>
  <r>
    <s v="CTR371212"/>
    <s v="KDCU2163486"/>
    <n v="14.2"/>
    <x v="0"/>
    <s v="F"/>
    <m/>
    <s v="PUS"/>
    <x v="15"/>
    <s v="IT"/>
    <x v="11"/>
    <s v="CLP"/>
  </r>
  <r>
    <s v="CTR551508"/>
    <s v="HALU2015063"/>
    <n v="20.84"/>
    <x v="0"/>
    <s v="F"/>
    <m/>
    <s v="PUS"/>
    <x v="57"/>
    <s v="IT"/>
    <x v="11"/>
    <s v="SYC"/>
  </r>
  <r>
    <s v="CTR150408"/>
    <s v="CXDU1713624"/>
    <n v="22.26"/>
    <x v="0"/>
    <s v="F"/>
    <m/>
    <s v="PUS"/>
    <x v="58"/>
    <s v="IT"/>
    <x v="11"/>
    <s v="RIL"/>
  </r>
  <r>
    <s v="CTR130106"/>
    <s v="DFSU1135703"/>
    <n v="22.26"/>
    <x v="0"/>
    <s v="F"/>
    <m/>
    <s v="PUS"/>
    <x v="58"/>
    <s v="IT"/>
    <x v="11"/>
    <s v="RIL"/>
  </r>
  <r>
    <s v="CTR531506"/>
    <s v="DFSU1459410"/>
    <n v="22.26"/>
    <x v="0"/>
    <s v="F"/>
    <m/>
    <s v="PUS"/>
    <x v="58"/>
    <s v="IT"/>
    <x v="11"/>
    <s v="RIL"/>
  </r>
  <r>
    <s v="CTR130406"/>
    <s v="HALU2008505"/>
    <n v="22.26"/>
    <x v="0"/>
    <s v="F"/>
    <m/>
    <s v="PUS"/>
    <x v="58"/>
    <s v="IT"/>
    <x v="11"/>
    <s v="RIL"/>
  </r>
  <r>
    <s v="CTR371504"/>
    <s v="HALU2019011"/>
    <n v="22.26"/>
    <x v="0"/>
    <s v="F"/>
    <m/>
    <s v="PUS"/>
    <x v="58"/>
    <s v="IT"/>
    <x v="11"/>
    <s v="RIL"/>
  </r>
  <r>
    <s v="CTR451408"/>
    <s v="HALU2031948"/>
    <n v="22.26"/>
    <x v="0"/>
    <s v="F"/>
    <m/>
    <s v="PUS"/>
    <x v="58"/>
    <s v="IT"/>
    <x v="11"/>
    <s v="RIL"/>
  </r>
  <r>
    <s v="CTR551210"/>
    <s v="HALU2033730"/>
    <n v="22.26"/>
    <x v="0"/>
    <s v="F"/>
    <m/>
    <s v="PUS"/>
    <x v="58"/>
    <s v="IT"/>
    <x v="11"/>
    <s v="RIL"/>
  </r>
  <r>
    <s v="CTR551108"/>
    <s v="HALU2034377"/>
    <n v="22.26"/>
    <x v="0"/>
    <s v="F"/>
    <m/>
    <s v="PUS"/>
    <x v="58"/>
    <s v="IT"/>
    <x v="11"/>
    <s v="RIL"/>
  </r>
  <r>
    <s v="CTR150104"/>
    <s v="HALU3742128"/>
    <n v="22.26"/>
    <x v="0"/>
    <s v="F"/>
    <m/>
    <s v="PUS"/>
    <x v="58"/>
    <s v="IT"/>
    <x v="11"/>
    <s v="RIL"/>
  </r>
  <r>
    <s v="CTR150608"/>
    <s v="SEGU1660538"/>
    <n v="22.26"/>
    <x v="0"/>
    <s v="F"/>
    <m/>
    <s v="PUS"/>
    <x v="58"/>
    <s v="IT"/>
    <x v="11"/>
    <s v="RIL"/>
  </r>
  <r>
    <s v="CTR150106"/>
    <s v="SUZU2003725"/>
    <n v="22.26"/>
    <x v="0"/>
    <s v="F"/>
    <m/>
    <s v="PUS"/>
    <x v="58"/>
    <s v="IT"/>
    <x v="11"/>
    <s v="RIL"/>
  </r>
  <r>
    <s v="CTR371304"/>
    <s v="TEMU2573692"/>
    <n v="22.26"/>
    <x v="0"/>
    <s v="F"/>
    <m/>
    <s v="PUS"/>
    <x v="58"/>
    <s v="IT"/>
    <x v="11"/>
    <s v="RIL"/>
  </r>
  <r>
    <s v="CTR150410"/>
    <s v="TEMU2676005"/>
    <n v="22.26"/>
    <x v="0"/>
    <s v="F"/>
    <m/>
    <s v="PUS"/>
    <x v="58"/>
    <s v="IT"/>
    <x v="11"/>
    <s v="RIL"/>
  </r>
  <r>
    <s v="CTR551310"/>
    <s v="TRHU2811789"/>
    <n v="22.26"/>
    <x v="0"/>
    <s v="F"/>
    <m/>
    <s v="PUS"/>
    <x v="58"/>
    <s v="IT"/>
    <x v="11"/>
    <s v="RIL"/>
  </r>
  <r>
    <s v="CTR311612"/>
    <s v="TRHU2913836"/>
    <n v="22.26"/>
    <x v="0"/>
    <s v="F"/>
    <m/>
    <s v="PUS"/>
    <x v="58"/>
    <s v="IT"/>
    <x v="11"/>
    <s v="RIL"/>
  </r>
  <r>
    <s v="CTR551114"/>
    <s v="TEMU2571468"/>
    <n v="12.58"/>
    <x v="0"/>
    <s v="F"/>
    <m/>
    <s v="PUS"/>
    <x v="53"/>
    <s v="IT"/>
    <x v="11"/>
    <s v="ADN"/>
  </r>
  <r>
    <s v="CTR450910"/>
    <s v="FCGU2953283"/>
    <n v="20.81"/>
    <x v="0"/>
    <s v="F"/>
    <m/>
    <s v="PUS"/>
    <x v="53"/>
    <s v="IT"/>
    <x v="11"/>
    <s v="ADN"/>
  </r>
  <r>
    <s v="CTR471308"/>
    <s v="HALU2065629"/>
    <n v="20.81"/>
    <x v="0"/>
    <s v="F"/>
    <m/>
    <s v="PUS"/>
    <x v="53"/>
    <s v="IT"/>
    <x v="11"/>
    <s v="ADN"/>
  </r>
  <r>
    <s v="CTR531114"/>
    <s v="BEAU2425450"/>
    <n v="17.149999999999999"/>
    <x v="0"/>
    <s v="F"/>
    <m/>
    <s v="PUS"/>
    <x v="53"/>
    <s v="IT"/>
    <x v="11"/>
    <s v="ADN"/>
  </r>
  <r>
    <s v="CTR150114"/>
    <s v="HALU3737651"/>
    <n v="17.149999999999999"/>
    <x v="0"/>
    <s v="F"/>
    <m/>
    <s v="PUS"/>
    <x v="53"/>
    <s v="IT"/>
    <x v="11"/>
    <s v="ADN"/>
  </r>
  <r>
    <s v="CTR150310"/>
    <s v="CRSU1415137"/>
    <n v="17.16"/>
    <x v="0"/>
    <s v="F"/>
    <m/>
    <s v="PUS"/>
    <x v="53"/>
    <s v="IT"/>
    <x v="11"/>
    <s v="ADN"/>
  </r>
  <r>
    <s v="CTR471314"/>
    <s v="HALU2023686"/>
    <n v="17.16"/>
    <x v="0"/>
    <s v="F"/>
    <m/>
    <s v="PUS"/>
    <x v="53"/>
    <s v="IT"/>
    <x v="11"/>
    <s v="ADN"/>
  </r>
  <r>
    <s v="CTR130314"/>
    <s v="HALU2063858"/>
    <n v="17.16"/>
    <x v="0"/>
    <s v="F"/>
    <m/>
    <s v="PUS"/>
    <x v="53"/>
    <s v="IT"/>
    <x v="11"/>
    <s v="ADN"/>
  </r>
  <r>
    <s v="CTR150808"/>
    <s v="HALU2080599"/>
    <n v="17.16"/>
    <x v="0"/>
    <s v="F"/>
    <m/>
    <s v="PUS"/>
    <x v="53"/>
    <s v="IT"/>
    <x v="11"/>
    <s v="ADN"/>
  </r>
  <r>
    <s v="CTR150112"/>
    <s v="TEMU0020846"/>
    <n v="17.16"/>
    <x v="0"/>
    <s v="F"/>
    <m/>
    <s v="PUS"/>
    <x v="53"/>
    <s v="IT"/>
    <x v="11"/>
    <s v="ADN"/>
  </r>
  <r>
    <s v="CTR150312"/>
    <s v="TEMU2625369"/>
    <n v="17.16"/>
    <x v="0"/>
    <s v="F"/>
    <m/>
    <s v="PUS"/>
    <x v="53"/>
    <s v="IT"/>
    <x v="11"/>
    <s v="ADN"/>
  </r>
  <r>
    <s v="CTR471114"/>
    <s v="TEMU4040075"/>
    <n v="17.16"/>
    <x v="0"/>
    <s v="F"/>
    <m/>
    <s v="PUS"/>
    <x v="53"/>
    <s v="IT"/>
    <x v="11"/>
    <s v="ADN"/>
  </r>
  <r>
    <s v="CTR451314"/>
    <s v="BEAU2093930"/>
    <n v="16.260000000000002"/>
    <x v="0"/>
    <s v="F"/>
    <m/>
    <s v="PUS"/>
    <x v="53"/>
    <s v="IT"/>
    <x v="11"/>
    <s v="ADN"/>
  </r>
  <r>
    <s v="CTR150708"/>
    <s v="BEAU2442565"/>
    <n v="16.260000000000002"/>
    <x v="0"/>
    <s v="F"/>
    <m/>
    <s v="PUS"/>
    <x v="53"/>
    <s v="IT"/>
    <x v="11"/>
    <s v="ADN"/>
  </r>
  <r>
    <s v="CTR150314"/>
    <s v="BEAU2447700"/>
    <n v="16.260000000000002"/>
    <x v="0"/>
    <s v="F"/>
    <m/>
    <s v="PUS"/>
    <x v="53"/>
    <s v="IT"/>
    <x v="11"/>
    <s v="ADN"/>
  </r>
  <r>
    <s v="CTR471214"/>
    <s v="CXDU1712530"/>
    <n v="16.260000000000002"/>
    <x v="0"/>
    <s v="F"/>
    <m/>
    <s v="PUS"/>
    <x v="53"/>
    <s v="IT"/>
    <x v="11"/>
    <s v="ADN"/>
  </r>
  <r>
    <s v="CTR150214"/>
    <s v="HALU2041458"/>
    <n v="16.260000000000002"/>
    <x v="0"/>
    <s v="F"/>
    <m/>
    <s v="PUS"/>
    <x v="53"/>
    <s v="IT"/>
    <x v="11"/>
    <s v="ADN"/>
  </r>
  <r>
    <s v="CTR130214"/>
    <s v="HALU2043717"/>
    <n v="16.260000000000002"/>
    <x v="0"/>
    <s v="F"/>
    <m/>
    <s v="PUS"/>
    <x v="53"/>
    <s v="IT"/>
    <x v="11"/>
    <s v="ADN"/>
  </r>
  <r>
    <s v="CTR451214"/>
    <s v="HALU3727890"/>
    <n v="16.260000000000002"/>
    <x v="0"/>
    <s v="F"/>
    <m/>
    <s v="PUS"/>
    <x v="53"/>
    <s v="IT"/>
    <x v="11"/>
    <s v="ADN"/>
  </r>
  <r>
    <s v="CTR050112"/>
    <s v="SEGU1822500"/>
    <n v="16.260000000000002"/>
    <x v="0"/>
    <s v="F"/>
    <m/>
    <s v="PUS"/>
    <x v="53"/>
    <s v="IT"/>
    <x v="11"/>
    <s v="ADN"/>
  </r>
  <r>
    <s v="CTR311884"/>
    <s v="GLDU9479256"/>
    <n v="21.5"/>
    <x v="0"/>
    <s v="F"/>
    <m/>
    <s v="PUS"/>
    <x v="15"/>
    <s v="IT"/>
    <x v="11"/>
    <s v="CLP"/>
  </r>
  <r>
    <s v="CTR391212"/>
    <s v="CXDU1733786"/>
    <n v="9.66"/>
    <x v="0"/>
    <s v="F"/>
    <m/>
    <s v="PUS"/>
    <x v="59"/>
    <s v="IT"/>
    <x v="11"/>
    <s v="TCL"/>
  </r>
  <r>
    <s v="CTR231210"/>
    <s v="TEMU5830541"/>
    <n v="10.25"/>
    <x v="0"/>
    <s v="F"/>
    <n v="3"/>
    <s v="SHA"/>
    <x v="15"/>
    <s v="IT"/>
    <x v="11"/>
    <s v="CLP"/>
  </r>
  <r>
    <s v="CTR310808"/>
    <s v="DRYU2599837"/>
    <n v="21.24"/>
    <x v="0"/>
    <s v="F"/>
    <m/>
    <s v="SHA"/>
    <x v="15"/>
    <s v="IT"/>
    <x v="11"/>
    <s v="CLP"/>
  </r>
  <r>
    <s v="CTR450814"/>
    <s v="HALU2029196"/>
    <n v="20.34"/>
    <x v="0"/>
    <s v="F"/>
    <m/>
    <s v="SHA"/>
    <x v="15"/>
    <s v="IT"/>
    <x v="11"/>
    <s v="CLP"/>
  </r>
  <r>
    <s v="CTR631112"/>
    <s v="BEAU2564120"/>
    <n v="21.32"/>
    <x v="0"/>
    <s v="F"/>
    <m/>
    <s v="SHA"/>
    <x v="15"/>
    <s v="IT"/>
    <x v="11"/>
    <s v="CLP"/>
  </r>
  <r>
    <s v="CTR610908"/>
    <s v="CXDU2308293"/>
    <n v="21.32"/>
    <x v="0"/>
    <s v="F"/>
    <m/>
    <s v="SHA"/>
    <x v="15"/>
    <s v="IT"/>
    <x v="11"/>
    <s v="CLP"/>
  </r>
  <r>
    <s v="CTR211008"/>
    <s v="SEGU1652738"/>
    <n v="23.04"/>
    <x v="0"/>
    <s v="F"/>
    <n v="3"/>
    <s v="SHA"/>
    <x v="15"/>
    <s v="IT"/>
    <x v="11"/>
    <s v="CLP"/>
  </r>
  <r>
    <s v="CTR531584"/>
    <s v="BEAU2986424"/>
    <n v="15.81"/>
    <x v="0"/>
    <s v="F"/>
    <m/>
    <s v="SHA"/>
    <x v="15"/>
    <s v="IT"/>
    <x v="11"/>
    <s v="CLP"/>
  </r>
  <r>
    <s v="CTR290214"/>
    <s v="RFCU2351843"/>
    <n v="10.08"/>
    <x v="0"/>
    <s v="F"/>
    <m/>
    <s v="SHA"/>
    <x v="15"/>
    <s v="IT"/>
    <x v="11"/>
    <s v="CLP"/>
  </r>
  <r>
    <s v="CTR070714"/>
    <s v="GLDU9611763"/>
    <n v="9.34"/>
    <x v="0"/>
    <s v="F"/>
    <n v="4.3"/>
    <s v="SHA"/>
    <x v="15"/>
    <s v="IT"/>
    <x v="11"/>
    <s v="CLP"/>
  </r>
  <r>
    <s v="CTR131014"/>
    <s v="TEMU2576900"/>
    <n v="12.47"/>
    <x v="0"/>
    <s v="F"/>
    <m/>
    <s v="SHA"/>
    <x v="15"/>
    <s v="IT"/>
    <x v="11"/>
    <s v="CLP"/>
  </r>
  <r>
    <s v="CTR730310"/>
    <s v="AMFU3039709"/>
    <n v="13.07"/>
    <x v="0"/>
    <s v="F"/>
    <m/>
    <s v="SHK"/>
    <x v="2"/>
    <s v="IR"/>
    <x v="12"/>
    <s v="NDE"/>
  </r>
  <r>
    <s v="CTR390706"/>
    <s v="AMFU3056959"/>
    <n v="22.31"/>
    <x v="0"/>
    <s v="F"/>
    <m/>
    <s v="SHK"/>
    <x v="46"/>
    <s v="IT"/>
    <x v="12"/>
    <s v="TRI"/>
  </r>
  <r>
    <s v="CTR211210"/>
    <s v="BMOU2070950"/>
    <n v="23.3"/>
    <x v="0"/>
    <s v="F"/>
    <m/>
    <s v="SHA"/>
    <x v="13"/>
    <s v="IT"/>
    <x v="12"/>
    <s v="CNW"/>
  </r>
  <r>
    <s v="CTR470812"/>
    <s v="BSIU2717739"/>
    <n v="21.81"/>
    <x v="0"/>
    <s v="F"/>
    <m/>
    <s v="SHA"/>
    <x v="60"/>
    <s v="IT"/>
    <x v="12"/>
    <s v="BKE"/>
  </r>
  <r>
    <s v="CTR291002"/>
    <s v="BSIU2722801"/>
    <n v="19.77"/>
    <x v="0"/>
    <s v="F"/>
    <m/>
    <s v="KAN"/>
    <x v="2"/>
    <s v="IR"/>
    <x v="12"/>
    <s v="NDE"/>
  </r>
  <r>
    <s v="CTR450608"/>
    <s v="BSIU2725170"/>
    <n v="23.35"/>
    <x v="0"/>
    <s v="F"/>
    <m/>
    <s v="SHA"/>
    <x v="46"/>
    <s v="IT"/>
    <x v="12"/>
    <s v="TRI"/>
  </r>
  <r>
    <s v="CTR290102"/>
    <s v="BSIU2728857"/>
    <n v="27.87"/>
    <x v="0"/>
    <s v="F"/>
    <m/>
    <s v="NGB"/>
    <x v="7"/>
    <s v="IR"/>
    <x v="12"/>
    <s v="ANK"/>
  </r>
  <r>
    <s v="CTR230302"/>
    <s v="BSIU2730690"/>
    <n v="6.09"/>
    <x v="0"/>
    <s v="F"/>
    <m/>
    <s v="SHK"/>
    <x v="39"/>
    <s v="IT"/>
    <x v="12"/>
    <s v="PCW"/>
  </r>
  <r>
    <s v="CTR391610"/>
    <s v="BSIU2790513"/>
    <n v="3.69"/>
    <x v="0"/>
    <s v="F"/>
    <m/>
    <s v="PUS"/>
    <x v="2"/>
    <s v="IR"/>
    <x v="12"/>
    <s v="NDE"/>
  </r>
  <r>
    <s v="CTR370904"/>
    <s v="BSIU2992052"/>
    <n v="23.82"/>
    <x v="0"/>
    <s v="F"/>
    <m/>
    <s v="PUS"/>
    <x v="46"/>
    <s v="IT"/>
    <x v="12"/>
    <s v="TRI"/>
  </r>
  <r>
    <s v="CTR611214"/>
    <s v="BSIU2992793"/>
    <n v="4.33"/>
    <x v="0"/>
    <s v="F"/>
    <m/>
    <s v="SHA"/>
    <x v="9"/>
    <s v="TV"/>
    <x v="12"/>
    <s v="BOM"/>
  </r>
  <r>
    <s v="CTR531682"/>
    <s v="BSIU2993629"/>
    <n v="27"/>
    <x v="0"/>
    <s v="F"/>
    <m/>
    <s v="SHK"/>
    <x v="19"/>
    <s v="IT"/>
    <x v="12"/>
    <s v="GBM"/>
  </r>
  <r>
    <s v="CTR611108"/>
    <s v="CAIU3499786"/>
    <n v="24.43"/>
    <x v="0"/>
    <s v="F"/>
    <m/>
    <s v="SHA"/>
    <x v="23"/>
    <s v="IR"/>
    <x v="12"/>
    <s v="BRD"/>
  </r>
  <r>
    <s v="CTR450412"/>
    <s v="CRSU1066143"/>
    <n v="22.9"/>
    <x v="0"/>
    <s v="F"/>
    <m/>
    <s v="SHA"/>
    <x v="60"/>
    <s v="IT"/>
    <x v="12"/>
    <s v="BKE"/>
  </r>
  <r>
    <s v="CTR391404"/>
    <s v="CRSU1103709"/>
    <n v="22.75"/>
    <x v="0"/>
    <s v="F"/>
    <m/>
    <s v="PUS"/>
    <x v="46"/>
    <s v="IT"/>
    <x v="12"/>
    <s v="TRI"/>
  </r>
  <r>
    <s v="CTR690886"/>
    <s v="CRSU1110776"/>
    <n v="8.4"/>
    <x v="0"/>
    <s v="F"/>
    <m/>
    <s v="PKL"/>
    <x v="46"/>
    <s v="IT"/>
    <x v="12"/>
    <s v="TRI"/>
  </r>
  <r>
    <s v="CTR070208"/>
    <s v="CRSU1121132"/>
    <n v="18.38"/>
    <x v="0"/>
    <s v="F"/>
    <m/>
    <s v="PUS"/>
    <x v="46"/>
    <s v="IT"/>
    <x v="12"/>
    <s v="TRI"/>
  </r>
  <r>
    <s v="CTR550102"/>
    <s v="CXDU2382161"/>
    <n v="29.76"/>
    <x v="0"/>
    <s v="F"/>
    <m/>
    <s v="NGB"/>
    <x v="46"/>
    <s v="IT"/>
    <x v="12"/>
    <s v="TRI"/>
  </r>
  <r>
    <s v="CTR150208"/>
    <s v="DFSU1613171"/>
    <n v="17.8"/>
    <x v="0"/>
    <s v="F"/>
    <m/>
    <s v="PUS"/>
    <x v="45"/>
    <s v="IT"/>
    <x v="12"/>
    <s v="THC"/>
  </r>
  <r>
    <s v="CTR210302"/>
    <s v="DFSU2318355"/>
    <n v="16.670000000000002"/>
    <x v="0"/>
    <s v="F"/>
    <m/>
    <s v="SHK"/>
    <x v="19"/>
    <s v="IT"/>
    <x v="12"/>
    <s v="GBM"/>
  </r>
  <r>
    <s v="CTR470184"/>
    <s v="DFSU2455147"/>
    <n v="20.399999999999999"/>
    <x v="0"/>
    <s v="F"/>
    <m/>
    <s v="PKL"/>
    <x v="46"/>
    <s v="IT"/>
    <x v="12"/>
    <s v="TRI"/>
  </r>
  <r>
    <s v="CTR531588"/>
    <s v="DFSU2457685"/>
    <n v="4.53"/>
    <x v="0"/>
    <s v="F"/>
    <m/>
    <s v="SHK"/>
    <x v="18"/>
    <s v="IR"/>
    <x v="12"/>
    <s v="BVH"/>
  </r>
  <r>
    <s v="CTR450612"/>
    <s v="DFSU2462228"/>
    <n v="23.26"/>
    <x v="0"/>
    <s v="F"/>
    <m/>
    <s v="SHA"/>
    <x v="46"/>
    <s v="IT"/>
    <x v="12"/>
    <s v="TRI"/>
  </r>
  <r>
    <s v="CTR291004"/>
    <s v="DFSU2479684"/>
    <n v="19.8"/>
    <x v="0"/>
    <s v="F"/>
    <m/>
    <s v="KAN"/>
    <x v="2"/>
    <s v="IR"/>
    <x v="12"/>
    <s v="NDE"/>
  </r>
  <r>
    <s v="CTR470608"/>
    <s v="DRYU2208110"/>
    <n v="22.41"/>
    <x v="0"/>
    <s v="F"/>
    <m/>
    <s v="SHA"/>
    <x v="46"/>
    <s v="IT"/>
    <x v="12"/>
    <s v="TRI"/>
  </r>
  <r>
    <s v="CTR631312"/>
    <s v="DRYU2261670"/>
    <n v="5.93"/>
    <x v="0"/>
    <s v="F"/>
    <m/>
    <s v="SHA"/>
    <x v="61"/>
    <s v="IR"/>
    <x v="12"/>
    <s v="KYR"/>
  </r>
  <r>
    <s v="CTR470406"/>
    <s v="DRYU2481612"/>
    <n v="22.88"/>
    <x v="0"/>
    <s v="F"/>
    <m/>
    <s v="SHA"/>
    <x v="46"/>
    <s v="IT"/>
    <x v="12"/>
    <s v="TRI"/>
  </r>
  <r>
    <s v="CTR371612"/>
    <s v="DRYU2857989"/>
    <n v="15.3"/>
    <x v="0"/>
    <s v="F"/>
    <m/>
    <s v="PUS"/>
    <x v="62"/>
    <s v="IR"/>
    <x v="12"/>
    <s v="GAR"/>
  </r>
  <r>
    <s v="CTR070108"/>
    <s v="DRYU2946345"/>
    <n v="17.84"/>
    <x v="0"/>
    <s v="F"/>
    <m/>
    <s v="PUS"/>
    <x v="45"/>
    <s v="IT"/>
    <x v="12"/>
    <s v="THC"/>
  </r>
  <r>
    <s v="CTR290410"/>
    <s v="FCIU4109772"/>
    <n v="29.26"/>
    <x v="0"/>
    <s v="F"/>
    <m/>
    <s v="SHA"/>
    <x v="46"/>
    <s v="IT"/>
    <x v="12"/>
    <s v="TRI"/>
  </r>
  <r>
    <s v="CTR451404"/>
    <s v="FCIU4134667"/>
    <n v="19.93"/>
    <x v="0"/>
    <s v="F"/>
    <m/>
    <s v="KAN"/>
    <x v="2"/>
    <s v="IR"/>
    <x v="12"/>
    <s v="NDE"/>
  </r>
  <r>
    <s v="CTR451010"/>
    <s v="FCIU4233802"/>
    <n v="19.13"/>
    <x v="0"/>
    <s v="F"/>
    <m/>
    <s v="PUS"/>
    <x v="61"/>
    <s v="IR"/>
    <x v="12"/>
    <s v="KYR"/>
  </r>
  <r>
    <s v="CTR631208"/>
    <s v="FSCU7368776"/>
    <n v="6.22"/>
    <x v="0"/>
    <s v="F"/>
    <m/>
    <s v="SHA"/>
    <x v="9"/>
    <s v="TV"/>
    <x v="12"/>
    <s v="BOM"/>
  </r>
  <r>
    <s v="CTR550114"/>
    <s v="GLDU2972445"/>
    <n v="7.39"/>
    <x v="0"/>
    <s v="F"/>
    <m/>
    <s v="NGB"/>
    <x v="46"/>
    <s v="IT"/>
    <x v="12"/>
    <s v="TRI"/>
  </r>
  <r>
    <s v="CTR370708"/>
    <s v="GLDU3004762"/>
    <n v="12.53"/>
    <x v="0"/>
    <s v="F"/>
    <m/>
    <s v="SHK"/>
    <x v="2"/>
    <s v="IR"/>
    <x v="12"/>
    <s v="NDE"/>
  </r>
  <r>
    <s v="CTR590806"/>
    <s v="GLDU3748050"/>
    <n v="28.78"/>
    <x v="0"/>
    <s v="F"/>
    <m/>
    <s v="NGB"/>
    <x v="48"/>
    <s v="IT"/>
    <x v="12"/>
    <s v="ULA"/>
  </r>
  <r>
    <s v="CTR371008"/>
    <s v="GLDU3785182"/>
    <n v="22.75"/>
    <x v="0"/>
    <s v="F"/>
    <m/>
    <s v="PUS"/>
    <x v="62"/>
    <s v="IR"/>
    <x v="12"/>
    <s v="GAR"/>
  </r>
  <r>
    <s v="CTR450184"/>
    <s v="GLDU5107501"/>
    <n v="20.399999999999999"/>
    <x v="0"/>
    <s v="F"/>
    <m/>
    <s v="PKL"/>
    <x v="46"/>
    <s v="IT"/>
    <x v="12"/>
    <s v="TRI"/>
  </r>
  <r>
    <s v="CTR451414"/>
    <s v="GLDU5121156"/>
    <n v="18.7"/>
    <x v="0"/>
    <s v="F"/>
    <m/>
    <s v="PUS"/>
    <x v="45"/>
    <s v="IT"/>
    <x v="12"/>
    <s v="THC"/>
  </r>
  <r>
    <s v="CTR450810"/>
    <s v="GLDU5232165"/>
    <n v="22.17"/>
    <x v="0"/>
    <s v="F"/>
    <m/>
    <s v="SHA"/>
    <x v="60"/>
    <s v="IT"/>
    <x v="12"/>
    <s v="BKE"/>
  </r>
  <r>
    <s v="CTR471014"/>
    <s v="GLDU5236279"/>
    <n v="18.29"/>
    <x v="0"/>
    <s v="F"/>
    <m/>
    <s v="PUS"/>
    <x v="2"/>
    <s v="IR"/>
    <x v="12"/>
    <s v="NDE"/>
  </r>
  <r>
    <s v="CTR130912"/>
    <s v="GLDU5273400"/>
    <n v="3.6"/>
    <x v="0"/>
    <s v="F"/>
    <m/>
    <s v="SHA"/>
    <x v="13"/>
    <s v="IT"/>
    <x v="12"/>
    <s v="RPO"/>
  </r>
  <r>
    <s v="CTR590604"/>
    <s v="GLDU5279049"/>
    <n v="28.67"/>
    <x v="0"/>
    <s v="F"/>
    <m/>
    <s v="NGB"/>
    <x v="48"/>
    <s v="IT"/>
    <x v="12"/>
    <s v="ULA"/>
  </r>
  <r>
    <s v="CTR450404"/>
    <s v="GLDU5279331"/>
    <n v="21.92"/>
    <x v="0"/>
    <s v="F"/>
    <m/>
    <s v="SHA"/>
    <x v="60"/>
    <s v="IT"/>
    <x v="12"/>
    <s v="BKE"/>
  </r>
  <r>
    <s v="CTR451002"/>
    <s v="GLDU5279666"/>
    <n v="19.97"/>
    <x v="0"/>
    <s v="F"/>
    <m/>
    <s v="KAN"/>
    <x v="2"/>
    <s v="IR"/>
    <x v="12"/>
    <s v="NDE"/>
  </r>
  <r>
    <s v="CTR530702"/>
    <s v="GLDU5280646"/>
    <n v="28.89"/>
    <x v="0"/>
    <s v="F"/>
    <m/>
    <s v="NGB"/>
    <x v="48"/>
    <s v="IT"/>
    <x v="12"/>
    <s v="ULA"/>
  </r>
  <r>
    <s v="CTR390714"/>
    <s v="GLDU9618053"/>
    <n v="5.15"/>
    <x v="0"/>
    <s v="F"/>
    <m/>
    <s v="SHK"/>
    <x v="18"/>
    <s v="IR"/>
    <x v="12"/>
    <s v="BVH"/>
  </r>
  <r>
    <s v="CTR590206"/>
    <s v="GLDU9697350"/>
    <n v="28.4"/>
    <x v="0"/>
    <s v="F"/>
    <m/>
    <s v="NGB"/>
    <x v="48"/>
    <s v="IT"/>
    <x v="12"/>
    <s v="ULA"/>
  </r>
  <r>
    <s v="CTR070410"/>
    <s v="GLDU9803215"/>
    <n v="17.82"/>
    <x v="0"/>
    <s v="F"/>
    <m/>
    <s v="PUS"/>
    <x v="45"/>
    <s v="IT"/>
    <x v="12"/>
    <s v="THC"/>
  </r>
  <r>
    <s v="CTR531612"/>
    <s v="GSLU2032554"/>
    <n v="17.86"/>
    <x v="0"/>
    <s v="F"/>
    <m/>
    <s v="PUS"/>
    <x v="45"/>
    <s v="IT"/>
    <x v="12"/>
    <s v="THC"/>
  </r>
  <r>
    <s v="CTR470408"/>
    <s v="GSLU2041221"/>
    <n v="21.03"/>
    <x v="0"/>
    <s v="F"/>
    <m/>
    <s v="SHA"/>
    <x v="46"/>
    <s v="IT"/>
    <x v="12"/>
    <s v="TRI"/>
  </r>
  <r>
    <s v="CTR290706"/>
    <s v="GSLU2046624"/>
    <n v="20.79"/>
    <x v="0"/>
    <s v="F"/>
    <m/>
    <s v="NGB"/>
    <x v="9"/>
    <s v="TV"/>
    <x v="12"/>
    <s v="BOM"/>
  </r>
  <r>
    <s v="CTR290612"/>
    <s v="HCIU2066375"/>
    <n v="23.8"/>
    <x v="0"/>
    <s v="F"/>
    <m/>
    <s v="SHA"/>
    <x v="46"/>
    <s v="IT"/>
    <x v="12"/>
    <s v="TRI"/>
  </r>
  <r>
    <s v="CTR551410"/>
    <s v="HCIU2074766"/>
    <n v="18.329999999999998"/>
    <x v="0"/>
    <s v="F"/>
    <m/>
    <s v="PUS"/>
    <x v="46"/>
    <s v="IT"/>
    <x v="12"/>
    <s v="TRI"/>
  </r>
  <r>
    <s v="CTR471110"/>
    <s v="JXJU1265868"/>
    <n v="18.350000000000001"/>
    <x v="0"/>
    <s v="F"/>
    <m/>
    <s v="PUS"/>
    <x v="2"/>
    <s v="IR"/>
    <x v="12"/>
    <s v="NDE"/>
  </r>
  <r>
    <s v="CTR050716"/>
    <s v="JXJU1444009"/>
    <n v="3.18"/>
    <x v="0"/>
    <s v="F"/>
    <m/>
    <s v="SHA"/>
    <x v="63"/>
    <s v="IT"/>
    <x v="12"/>
    <s v="HPI"/>
  </r>
  <r>
    <s v="CTR690884"/>
    <s v="JXJU2938011"/>
    <n v="22.46"/>
    <x v="0"/>
    <s v="F"/>
    <m/>
    <s v="PKL"/>
    <x v="48"/>
    <s v="IT"/>
    <x v="12"/>
    <s v="KLJ"/>
  </r>
  <r>
    <s v="CTR471004"/>
    <s v="PHLU2074731"/>
    <n v="19.899999999999999"/>
    <x v="0"/>
    <s v="F"/>
    <m/>
    <s v="KAN"/>
    <x v="2"/>
    <s v="IR"/>
    <x v="12"/>
    <s v="NDE"/>
  </r>
  <r>
    <s v="CTR371404"/>
    <s v="RFCU2263070"/>
    <n v="21.9"/>
    <x v="0"/>
    <s v="F"/>
    <m/>
    <s v="PUS"/>
    <x v="46"/>
    <s v="IT"/>
    <x v="12"/>
    <s v="TRI"/>
  </r>
  <r>
    <s v="CTR391206"/>
    <s v="SEGU2151495"/>
    <n v="18.440000000000001"/>
    <x v="0"/>
    <s v="F"/>
    <m/>
    <s v="PUS"/>
    <x v="45"/>
    <s v="IT"/>
    <x v="12"/>
    <s v="THC"/>
  </r>
  <r>
    <s v="CTR391210"/>
    <s v="SEGU2151880"/>
    <n v="15.88"/>
    <x v="0"/>
    <s v="F"/>
    <m/>
    <s v="PUS"/>
    <x v="45"/>
    <s v="IT"/>
    <x v="12"/>
    <s v="THC"/>
  </r>
  <r>
    <s v="CTR470404"/>
    <s v="SEGU2183949"/>
    <n v="22.6"/>
    <x v="0"/>
    <s v="F"/>
    <m/>
    <s v="SHA"/>
    <x v="46"/>
    <s v="IT"/>
    <x v="12"/>
    <s v="TRI"/>
  </r>
  <r>
    <s v="CTR531882"/>
    <s v="SEGU2229593"/>
    <n v="15.68"/>
    <x v="0"/>
    <s v="F"/>
    <m/>
    <s v="SHK"/>
    <x v="19"/>
    <s v="IT"/>
    <x v="12"/>
    <s v="GBM"/>
  </r>
  <r>
    <s v="CTR470606"/>
    <s v="SEGU2229973"/>
    <n v="23.02"/>
    <x v="0"/>
    <s v="F"/>
    <m/>
    <s v="SHA"/>
    <x v="46"/>
    <s v="IT"/>
    <x v="12"/>
    <s v="TRI"/>
  </r>
  <r>
    <s v="CTR451114"/>
    <s v="SEGU2300958"/>
    <n v="18.309999999999999"/>
    <x v="0"/>
    <s v="F"/>
    <m/>
    <s v="PUS"/>
    <x v="2"/>
    <s v="IR"/>
    <x v="12"/>
    <s v="NDE"/>
  </r>
  <r>
    <s v="CTR450604"/>
    <s v="SEGU2319110"/>
    <n v="29.26"/>
    <x v="0"/>
    <s v="F"/>
    <m/>
    <s v="SHA"/>
    <x v="46"/>
    <s v="IT"/>
    <x v="12"/>
    <s v="TRI"/>
  </r>
  <r>
    <s v="CTR310104"/>
    <s v="SEGU2322710"/>
    <n v="28.12"/>
    <x v="0"/>
    <s v="F"/>
    <m/>
    <s v="NGB"/>
    <x v="7"/>
    <s v="IR"/>
    <x v="12"/>
    <s v="ANK"/>
  </r>
  <r>
    <s v="CTR391506"/>
    <s v="SEGU2595334"/>
    <n v="21.93"/>
    <x v="0"/>
    <s v="F"/>
    <m/>
    <s v="PUS"/>
    <x v="46"/>
    <s v="IT"/>
    <x v="12"/>
    <s v="TRI"/>
  </r>
  <r>
    <s v="CTR450902"/>
    <s v="SEGU2672560"/>
    <n v="20.3"/>
    <x v="0"/>
    <s v="F"/>
    <m/>
    <s v="KAN"/>
    <x v="46"/>
    <s v="IT"/>
    <x v="12"/>
    <s v="TRI"/>
  </r>
  <r>
    <s v="CTR230810"/>
    <s v="SEGU2672786"/>
    <n v="4.78"/>
    <x v="0"/>
    <s v="F"/>
    <m/>
    <s v="NGB"/>
    <x v="46"/>
    <s v="IT"/>
    <x v="12"/>
    <s v="TRI"/>
  </r>
  <r>
    <s v="CTR290608"/>
    <s v="SEGU2672981"/>
    <n v="23.02"/>
    <x v="0"/>
    <s v="F"/>
    <m/>
    <s v="SHA"/>
    <x v="46"/>
    <s v="IT"/>
    <x v="12"/>
    <s v="TRI"/>
  </r>
  <r>
    <s v="CTR290606"/>
    <s v="SEGU2740900"/>
    <n v="29.06"/>
    <x v="0"/>
    <s v="F"/>
    <m/>
    <s v="SHA"/>
    <x v="46"/>
    <s v="IT"/>
    <x v="12"/>
    <s v="TRI"/>
  </r>
  <r>
    <s v="CTR371308"/>
    <s v="SEGU2744090"/>
    <n v="22.41"/>
    <x v="0"/>
    <s v="F"/>
    <m/>
    <s v="PUS"/>
    <x v="46"/>
    <s v="IT"/>
    <x v="12"/>
    <s v="TRI"/>
  </r>
  <r>
    <s v="CTR710886"/>
    <s v="TCKU1478546"/>
    <n v="7.72"/>
    <x v="0"/>
    <s v="F"/>
    <m/>
    <s v="PKL"/>
    <x v="46"/>
    <s v="IT"/>
    <x v="12"/>
    <s v="TRI"/>
  </r>
  <r>
    <s v="CTR290802"/>
    <s v="TCKU1561394"/>
    <n v="29.11"/>
    <x v="0"/>
    <s v="F"/>
    <m/>
    <s v="SHA"/>
    <x v="2"/>
    <s v="IR"/>
    <x v="12"/>
    <s v="NDE"/>
  </r>
  <r>
    <s v="CTR470910"/>
    <s v="TCKU1572470"/>
    <n v="17.82"/>
    <x v="0"/>
    <s v="F"/>
    <m/>
    <s v="PUS"/>
    <x v="45"/>
    <s v="IT"/>
    <x v="12"/>
    <s v="THC"/>
  </r>
  <r>
    <s v="CTR570206"/>
    <s v="TCKU1574128"/>
    <n v="27.6"/>
    <x v="0"/>
    <s v="F"/>
    <m/>
    <s v="NGB"/>
    <x v="9"/>
    <s v="TV"/>
    <x v="12"/>
    <s v="BOM"/>
  </r>
  <r>
    <s v="CTR470206"/>
    <s v="TCKU1639337"/>
    <n v="24.57"/>
    <x v="0"/>
    <s v="F"/>
    <m/>
    <s v="SHA"/>
    <x v="46"/>
    <s v="IT"/>
    <x v="12"/>
    <s v="TRI"/>
  </r>
  <r>
    <s v="CTR471606"/>
    <s v="TCKU1658039"/>
    <n v="19.93"/>
    <x v="0"/>
    <s v="F"/>
    <m/>
    <s v="KAN"/>
    <x v="2"/>
    <s v="IR"/>
    <x v="12"/>
    <s v="NDE"/>
  </r>
  <r>
    <s v="CTR690214"/>
    <s v="TCKU3752928"/>
    <n v="22.18"/>
    <x v="0"/>
    <s v="F"/>
    <m/>
    <s v="PKL"/>
    <x v="46"/>
    <s v="IT"/>
    <x v="12"/>
    <s v="TRI"/>
  </r>
  <r>
    <s v="CTR310410"/>
    <s v="TCKU3834796"/>
    <n v="29.53"/>
    <x v="0"/>
    <s v="F"/>
    <m/>
    <s v="SHA"/>
    <x v="46"/>
    <s v="IT"/>
    <x v="12"/>
    <s v="TRI"/>
  </r>
  <r>
    <s v="CTR710610"/>
    <s v="TCKU3846800"/>
    <n v="26.38"/>
    <x v="0"/>
    <s v="F"/>
    <m/>
    <s v="PKL"/>
    <x v="48"/>
    <s v="IT"/>
    <x v="12"/>
    <s v="KLJ"/>
  </r>
  <r>
    <s v="CTR710216"/>
    <s v="TCKU3870094"/>
    <n v="10.59"/>
    <x v="0"/>
    <s v="F"/>
    <m/>
    <s v="PKL"/>
    <x v="46"/>
    <s v="IT"/>
    <x v="12"/>
    <s v="TRI"/>
  </r>
  <r>
    <s v="CTR710814"/>
    <s v="TCKU3942126"/>
    <n v="22.38"/>
    <x v="0"/>
    <s v="F"/>
    <m/>
    <s v="PKL"/>
    <x v="48"/>
    <s v="IT"/>
    <x v="12"/>
    <s v="KLJ"/>
  </r>
  <r>
    <s v="CTR690812"/>
    <s v="TCLU3002936"/>
    <n v="21.7"/>
    <x v="0"/>
    <s v="F"/>
    <m/>
    <s v="PKL"/>
    <x v="46"/>
    <s v="IT"/>
    <x v="12"/>
    <s v="TRI"/>
  </r>
  <r>
    <s v="CTR690412"/>
    <s v="TCLU3203967"/>
    <n v="22.86"/>
    <x v="0"/>
    <s v="F"/>
    <m/>
    <s v="PKL"/>
    <x v="46"/>
    <s v="IT"/>
    <x v="12"/>
    <s v="TRI"/>
  </r>
  <r>
    <s v="CTR710212"/>
    <s v="TCLU4847115"/>
    <n v="22.98"/>
    <x v="0"/>
    <s v="F"/>
    <m/>
    <s v="PKL"/>
    <x v="46"/>
    <s v="IT"/>
    <x v="12"/>
    <s v="TRI"/>
  </r>
  <r>
    <s v="CTR390506"/>
    <s v="TEMU2843252"/>
    <n v="27.49"/>
    <x v="0"/>
    <s v="F"/>
    <m/>
    <s v="SHK"/>
    <x v="6"/>
    <s v="IT"/>
    <x v="12"/>
    <s v="ASL"/>
  </r>
  <r>
    <s v="CTR370706"/>
    <s v="TEMU2874422"/>
    <n v="19.05"/>
    <x v="0"/>
    <s v="F"/>
    <m/>
    <s v="SHK"/>
    <x v="19"/>
    <s v="IT"/>
    <x v="12"/>
    <s v="GBM"/>
  </r>
  <r>
    <s v="CTR530314"/>
    <s v="TEMU3733780"/>
    <n v="5.85"/>
    <x v="0"/>
    <s v="F"/>
    <m/>
    <s v="NGB"/>
    <x v="14"/>
    <s v="IR"/>
    <x v="12"/>
    <s v="DDR"/>
  </r>
  <r>
    <s v="CTR390502"/>
    <s v="TEMU3742987"/>
    <n v="26.58"/>
    <x v="0"/>
    <s v="F"/>
    <m/>
    <s v="SHK"/>
    <x v="19"/>
    <s v="IT"/>
    <x v="12"/>
    <s v="GBM"/>
  </r>
  <r>
    <s v="CTR210102"/>
    <s v="TEMU3878989"/>
    <n v="7.02"/>
    <x v="0"/>
    <s v="F"/>
    <m/>
    <s v="SHK"/>
    <x v="64"/>
    <s v="IT"/>
    <x v="12"/>
    <s v="JCH"/>
  </r>
  <r>
    <s v="CTR631014"/>
    <s v="TEMU4080118"/>
    <n v="15.27"/>
    <x v="0"/>
    <s v="F"/>
    <m/>
    <s v="SHA"/>
    <x v="46"/>
    <s v="IT"/>
    <x v="12"/>
    <s v="TRI"/>
  </r>
  <r>
    <s v="CTR391304"/>
    <s v="TEMU4221474"/>
    <n v="22.43"/>
    <x v="0"/>
    <s v="F"/>
    <m/>
    <s v="PUS"/>
    <x v="14"/>
    <s v="IR"/>
    <x v="12"/>
    <s v="DDR"/>
  </r>
  <r>
    <s v="CTR450806"/>
    <s v="TEMU4226516"/>
    <n v="22.55"/>
    <x v="0"/>
    <s v="F"/>
    <m/>
    <s v="SHA"/>
    <x v="46"/>
    <s v="IT"/>
    <x v="12"/>
    <s v="TRI"/>
  </r>
  <r>
    <s v="CTR371408"/>
    <s v="TEMU4242287"/>
    <n v="19.149999999999999"/>
    <x v="0"/>
    <s v="F"/>
    <m/>
    <s v="PUS"/>
    <x v="61"/>
    <s v="IR"/>
    <x v="12"/>
    <s v="KYR"/>
  </r>
  <r>
    <s v="CTR311882"/>
    <s v="TEMU4357054"/>
    <n v="22.46"/>
    <x v="0"/>
    <s v="F"/>
    <m/>
    <s v="PUS"/>
    <x v="46"/>
    <s v="IT"/>
    <x v="12"/>
    <s v="TRI"/>
  </r>
  <r>
    <s v="CTR570606"/>
    <s v="TEMU4667867"/>
    <n v="28.65"/>
    <x v="0"/>
    <s v="F"/>
    <m/>
    <s v="NGB"/>
    <x v="48"/>
    <s v="IT"/>
    <x v="12"/>
    <s v="ULA"/>
  </r>
  <r>
    <s v="CTR310102"/>
    <s v="TEMU4681736"/>
    <n v="28.2"/>
    <x v="0"/>
    <s v="F"/>
    <m/>
    <s v="NGB"/>
    <x v="7"/>
    <s v="IR"/>
    <x v="12"/>
    <s v="ANK"/>
  </r>
  <r>
    <s v="CTR070112"/>
    <s v="TEMU4685449"/>
    <n v="18.8"/>
    <x v="0"/>
    <s v="F"/>
    <m/>
    <s v="PUS"/>
    <x v="48"/>
    <s v="IT"/>
    <x v="12"/>
    <s v="ULA"/>
  </r>
  <r>
    <s v="CTR150510"/>
    <s v="TEMU4804574"/>
    <n v="17.84"/>
    <x v="0"/>
    <s v="F"/>
    <m/>
    <s v="PUS"/>
    <x v="45"/>
    <s v="IT"/>
    <x v="12"/>
    <s v="THC"/>
  </r>
  <r>
    <s v="CTR450408"/>
    <s v="TGHU1463537"/>
    <n v="22.85"/>
    <x v="0"/>
    <s v="F"/>
    <m/>
    <s v="SHA"/>
    <x v="46"/>
    <s v="IT"/>
    <x v="12"/>
    <s v="TRI"/>
  </r>
  <r>
    <s v="CTR470808"/>
    <s v="TGHU1715388"/>
    <n v="22.86"/>
    <x v="0"/>
    <s v="F"/>
    <m/>
    <s v="SHA"/>
    <x v="60"/>
    <s v="IT"/>
    <x v="12"/>
    <s v="BKE"/>
  </r>
  <r>
    <s v="CTR590602"/>
    <s v="TRHU1362195"/>
    <n v="28.31"/>
    <x v="0"/>
    <s v="F"/>
    <m/>
    <s v="NGB"/>
    <x v="48"/>
    <s v="IT"/>
    <x v="12"/>
    <s v="ULA"/>
  </r>
  <r>
    <s v="CTR710416"/>
    <s v="TRHU1365492"/>
    <n v="20.420000000000002"/>
    <x v="0"/>
    <s v="F"/>
    <m/>
    <s v="PKL"/>
    <x v="46"/>
    <s v="IT"/>
    <x v="12"/>
    <s v="TRI"/>
  </r>
  <r>
    <s v="CTR310504"/>
    <s v="TRHU1374811"/>
    <n v="28.14"/>
    <x v="0"/>
    <s v="F"/>
    <m/>
    <s v="NGB"/>
    <x v="7"/>
    <s v="IR"/>
    <x v="12"/>
    <s v="ANK"/>
  </r>
  <r>
    <s v="CTR290504"/>
    <s v="TRHU1494843"/>
    <n v="29.34"/>
    <x v="0"/>
    <s v="F"/>
    <m/>
    <s v="NGB"/>
    <x v="65"/>
    <s v="IR"/>
    <x v="12"/>
    <s v="JAI"/>
  </r>
  <r>
    <s v="CTR471204"/>
    <s v="TRHU2580972"/>
    <n v="19.93"/>
    <x v="0"/>
    <s v="F"/>
    <m/>
    <s v="KAN"/>
    <x v="2"/>
    <s v="IR"/>
    <x v="12"/>
    <s v="NDE"/>
  </r>
  <r>
    <s v="CTR690216"/>
    <s v="TRHU2581264"/>
    <n v="20.420000000000002"/>
    <x v="0"/>
    <s v="F"/>
    <m/>
    <s v="PKL"/>
    <x v="46"/>
    <s v="IT"/>
    <x v="12"/>
    <s v="TRI"/>
  </r>
  <r>
    <s v="CTR310502"/>
    <s v="TRHU2604035"/>
    <n v="28.14"/>
    <x v="0"/>
    <s v="F"/>
    <m/>
    <s v="NGB"/>
    <x v="7"/>
    <s v="IR"/>
    <x v="12"/>
    <s v="ANK"/>
  </r>
  <r>
    <s v="CTR470612"/>
    <s v="TRHU2689515"/>
    <n v="23.16"/>
    <x v="0"/>
    <s v="F"/>
    <m/>
    <s v="SHA"/>
    <x v="46"/>
    <s v="IT"/>
    <x v="12"/>
    <s v="TRI"/>
  </r>
  <r>
    <s v="CTR370510"/>
    <s v="TRHU2691317"/>
    <n v="19.14"/>
    <x v="0"/>
    <s v="F"/>
    <m/>
    <s v="SHK"/>
    <x v="1"/>
    <s v="IT"/>
    <x v="12"/>
    <s v="SBD"/>
  </r>
  <r>
    <s v="CTR310706"/>
    <s v="TRHU2691913"/>
    <n v="28.04"/>
    <x v="0"/>
    <s v="F"/>
    <m/>
    <s v="NGB"/>
    <x v="7"/>
    <s v="IR"/>
    <x v="12"/>
    <s v="ANK"/>
  </r>
  <r>
    <s v="CTR530914"/>
    <s v="TRHU2923789"/>
    <n v="18.309999999999999"/>
    <x v="0"/>
    <s v="F"/>
    <m/>
    <s v="PUS"/>
    <x v="46"/>
    <s v="IT"/>
    <x v="12"/>
    <s v="TRI"/>
  </r>
  <r>
    <s v="CTR310206"/>
    <s v="TRHU3056147"/>
    <n v="26.66"/>
    <x v="0"/>
    <s v="F"/>
    <m/>
    <s v="SHA"/>
    <x v="46"/>
    <s v="IT"/>
    <x v="12"/>
    <s v="TRI"/>
  </r>
  <r>
    <s v="CTR450808"/>
    <s v="TRHU3107460"/>
    <n v="23.19"/>
    <x v="0"/>
    <s v="F"/>
    <m/>
    <s v="SHA"/>
    <x v="60"/>
    <s v="IT"/>
    <x v="12"/>
    <s v="BKE"/>
  </r>
  <r>
    <s v="CTR451212"/>
    <s v="TRHU3175172"/>
    <n v="18.309999999999999"/>
    <x v="0"/>
    <s v="F"/>
    <m/>
    <s v="PUS"/>
    <x v="46"/>
    <s v="IT"/>
    <x v="12"/>
    <s v="TRI"/>
  </r>
  <r>
    <s v="CTR310106"/>
    <s v="TRHU3219706"/>
    <n v="22.31"/>
    <x v="0"/>
    <s v="F"/>
    <m/>
    <s v="NGB"/>
    <x v="46"/>
    <s v="IT"/>
    <x v="12"/>
    <s v="TRI"/>
  </r>
  <r>
    <s v="CTR450406"/>
    <s v="TRHU3232349"/>
    <n v="22.33"/>
    <x v="0"/>
    <s v="F"/>
    <m/>
    <s v="SHA"/>
    <x v="60"/>
    <s v="IT"/>
    <x v="12"/>
    <s v="BKE"/>
  </r>
  <r>
    <s v="CTR370506"/>
    <s v="TRHU3233216"/>
    <n v="25.24"/>
    <x v="0"/>
    <s v="F"/>
    <m/>
    <s v="SHK"/>
    <x v="19"/>
    <s v="IT"/>
    <x v="12"/>
    <s v="GBM"/>
  </r>
  <r>
    <s v="CTR290106"/>
    <s v="TRHU3247919"/>
    <n v="29.18"/>
    <x v="0"/>
    <s v="F"/>
    <m/>
    <s v="NGB"/>
    <x v="48"/>
    <s v="IT"/>
    <x v="12"/>
    <s v="ULA"/>
  </r>
  <r>
    <s v="CTR451204"/>
    <s v="TRHU3248031"/>
    <n v="20.04"/>
    <x v="0"/>
    <s v="F"/>
    <m/>
    <s v="KAN"/>
    <x v="2"/>
    <s v="IR"/>
    <x v="12"/>
    <s v="NDE"/>
  </r>
  <r>
    <s v="CTR450606"/>
    <s v="TRHU3365341"/>
    <n v="23.02"/>
    <x v="0"/>
    <s v="F"/>
    <m/>
    <s v="SHA"/>
    <x v="46"/>
    <s v="IT"/>
    <x v="12"/>
    <s v="TRI"/>
  </r>
  <r>
    <s v="CTR690410"/>
    <s v="TRHU3372335"/>
    <n v="26.94"/>
    <x v="0"/>
    <s v="F"/>
    <m/>
    <s v="PKL"/>
    <x v="19"/>
    <s v="IT"/>
    <x v="12"/>
    <s v="KEC"/>
  </r>
  <r>
    <s v="CTR470912"/>
    <s v="TRHU3560991"/>
    <n v="18.440000000000001"/>
    <x v="0"/>
    <s v="F"/>
    <m/>
    <s v="PUS"/>
    <x v="45"/>
    <s v="IT"/>
    <x v="12"/>
    <s v="THC"/>
  </r>
  <r>
    <s v="CTR470810"/>
    <s v="TRHU3566011"/>
    <n v="23.95"/>
    <x v="0"/>
    <s v="F"/>
    <m/>
    <s v="SHA"/>
    <x v="60"/>
    <s v="IT"/>
    <x v="12"/>
    <s v="BKE"/>
  </r>
  <r>
    <s v="CTR290502"/>
    <s v="TRHU3608755"/>
    <n v="27.69"/>
    <x v="0"/>
    <s v="F"/>
    <m/>
    <s v="NGB"/>
    <x v="7"/>
    <s v="IR"/>
    <x v="12"/>
    <s v="ANK"/>
  </r>
  <r>
    <s v="CTR471604"/>
    <s v="TRHU3609767"/>
    <n v="19.98"/>
    <x v="0"/>
    <s v="F"/>
    <m/>
    <s v="KAN"/>
    <x v="2"/>
    <s v="IR"/>
    <x v="12"/>
    <s v="NDE"/>
  </r>
  <r>
    <s v="CTR310606"/>
    <s v="TRHU3613638"/>
    <n v="29.74"/>
    <x v="0"/>
    <s v="F"/>
    <m/>
    <s v="SHA"/>
    <x v="46"/>
    <s v="IT"/>
    <x v="12"/>
    <s v="TRI"/>
  </r>
  <r>
    <s v="CTR531112"/>
    <s v="TRLU5895518"/>
    <n v="18.350000000000001"/>
    <x v="0"/>
    <s v="F"/>
    <m/>
    <s v="PUS"/>
    <x v="2"/>
    <s v="IR"/>
    <x v="12"/>
    <s v="NDE"/>
  </r>
  <r>
    <s v="CTR710812"/>
    <s v="TRLU8976510"/>
    <n v="22.89"/>
    <x v="0"/>
    <s v="F"/>
    <m/>
    <s v="PKL"/>
    <x v="46"/>
    <s v="IT"/>
    <x v="12"/>
    <s v="TRI"/>
  </r>
  <r>
    <s v="CTR690212"/>
    <s v="TRLU9639875"/>
    <n v="22.89"/>
    <x v="0"/>
    <s v="F"/>
    <m/>
    <s v="PKL"/>
    <x v="46"/>
    <s v="IT"/>
    <x v="12"/>
    <s v="TRI"/>
  </r>
  <r>
    <s v="CTR211212"/>
    <s v="UESU2432505"/>
    <n v="24.81"/>
    <x v="0"/>
    <s v="F"/>
    <m/>
    <s v="SHA"/>
    <x v="46"/>
    <s v="IT"/>
    <x v="12"/>
    <s v="TRI"/>
  </r>
  <r>
    <s v="CTR371604"/>
    <s v="WFHU1335902"/>
    <n v="21.39"/>
    <x v="0"/>
    <s v="F"/>
    <m/>
    <s v="PUS"/>
    <x v="46"/>
    <s v="IT"/>
    <x v="12"/>
    <s v="TRI"/>
  </r>
  <r>
    <s v="CTR451004"/>
    <s v="XINU1006940"/>
    <n v="20.05"/>
    <x v="0"/>
    <s v="F"/>
    <m/>
    <s v="KAN"/>
    <x v="2"/>
    <s v="IR"/>
    <x v="12"/>
    <s v="NDE"/>
  </r>
  <r>
    <s v="CTR310204"/>
    <s v="XINU1051549"/>
    <n v="22.86"/>
    <x v="0"/>
    <s v="F"/>
    <m/>
    <s v="SHA"/>
    <x v="46"/>
    <s v="IT"/>
    <x v="12"/>
    <s v="TRI"/>
  </r>
  <r>
    <s v="CTR551882"/>
    <s v="XINU1162007"/>
    <n v="16.47"/>
    <x v="0"/>
    <s v="F"/>
    <m/>
    <s v="SHK"/>
    <x v="46"/>
    <s v="IT"/>
    <x v="12"/>
    <s v="TRI"/>
  </r>
  <r>
    <s v="CTR310302"/>
    <s v="XINU1253344"/>
    <n v="25.46"/>
    <x v="0"/>
    <s v="F"/>
    <m/>
    <s v="NGB"/>
    <x v="9"/>
    <s v="TV"/>
    <x v="12"/>
    <s v="BOM"/>
  </r>
  <r>
    <s v="CTR311002"/>
    <s v="XINU1357333"/>
    <n v="19.84"/>
    <x v="0"/>
    <s v="F"/>
    <m/>
    <s v="KAN"/>
    <x v="2"/>
    <s v="IR"/>
    <x v="12"/>
    <s v="NDE"/>
  </r>
  <r>
    <s v="CTR390904"/>
    <s v="XINU1357441"/>
    <n v="23.21"/>
    <x v="0"/>
    <s v="F"/>
    <m/>
    <s v="PUS"/>
    <x v="46"/>
    <s v="IT"/>
    <x v="12"/>
    <s v="TRI"/>
  </r>
  <r>
    <s v="CTR690612"/>
    <s v="XINU1568450"/>
    <n v="26.88"/>
    <x v="0"/>
    <s v="F"/>
    <m/>
    <s v="PKL"/>
    <x v="19"/>
    <s v="IT"/>
    <x v="12"/>
    <s v="KEC"/>
  </r>
  <r>
    <s v="CTR451112"/>
    <s v="ZIMU1008089"/>
    <n v="18.39"/>
    <x v="0"/>
    <s v="F"/>
    <m/>
    <s v="PUS"/>
    <x v="2"/>
    <s v="IR"/>
    <x v="12"/>
    <s v="NDE"/>
  </r>
  <r>
    <s v="CTR370112"/>
    <s v="ZIMU1017645"/>
    <n v="9.68"/>
    <x v="0"/>
    <s v="F"/>
    <m/>
    <s v="SHK"/>
    <x v="2"/>
    <s v="IR"/>
    <x v="12"/>
    <s v="NDE"/>
  </r>
  <r>
    <s v="CTR450206"/>
    <s v="ZIMU1018472"/>
    <n v="24.19"/>
    <x v="0"/>
    <s v="F"/>
    <m/>
    <s v="SHA"/>
    <x v="46"/>
    <s v="IT"/>
    <x v="12"/>
    <s v="TRI"/>
  </r>
  <r>
    <s v="CTR590606"/>
    <s v="ZIMU1024027"/>
    <n v="26.05"/>
    <x v="0"/>
    <s v="F"/>
    <m/>
    <s v="NGB"/>
    <x v="48"/>
    <s v="IT"/>
    <x v="12"/>
    <s v="ULA"/>
  </r>
  <r>
    <s v="CTR710214"/>
    <s v="ZIMU1026760"/>
    <n v="22.26"/>
    <x v="0"/>
    <s v="F"/>
    <m/>
    <s v="PKL"/>
    <x v="46"/>
    <s v="IT"/>
    <x v="12"/>
    <s v="TRI"/>
  </r>
  <r>
    <s v="CTR611208"/>
    <s v="ZIMU1028608"/>
    <n v="5.01"/>
    <x v="0"/>
    <s v="F"/>
    <m/>
    <s v="SHA"/>
    <x v="9"/>
    <s v="TV"/>
    <x v="12"/>
    <s v="BOM"/>
  </r>
  <r>
    <s v="CTR291688"/>
    <s v="ZIMU1035417"/>
    <n v="7.66"/>
    <x v="0"/>
    <s v="F"/>
    <m/>
    <s v="SHK"/>
    <x v="46"/>
    <s v="IT"/>
    <x v="12"/>
    <s v="TRI"/>
  </r>
  <r>
    <s v="CTR690210"/>
    <s v="ZIMU1040558"/>
    <n v="27.83"/>
    <x v="0"/>
    <s v="F"/>
    <m/>
    <s v="PKL"/>
    <x v="46"/>
    <s v="IT"/>
    <x v="12"/>
    <s v="TRI"/>
  </r>
  <r>
    <s v="CTR210402"/>
    <s v="ZIMU1046411"/>
    <n v="28.1"/>
    <x v="0"/>
    <s v="F"/>
    <m/>
    <s v="NGB"/>
    <x v="7"/>
    <s v="IR"/>
    <x v="12"/>
    <s v="ANK"/>
  </r>
  <r>
    <s v="CTR470802"/>
    <s v="ZIMU1046710"/>
    <n v="20.56"/>
    <x v="0"/>
    <s v="F"/>
    <m/>
    <s v="SHA"/>
    <x v="31"/>
    <s v="IR"/>
    <x v="12"/>
    <s v="NAG"/>
  </r>
  <r>
    <s v="CTR471312"/>
    <s v="ZIMU1047594"/>
    <n v="19.21"/>
    <x v="0"/>
    <s v="F"/>
    <m/>
    <s v="PUS"/>
    <x v="61"/>
    <s v="IR"/>
    <x v="12"/>
    <s v="KYR"/>
  </r>
  <r>
    <s v="CTR570604"/>
    <s v="ZIMU1048939"/>
    <n v="28.88"/>
    <x v="0"/>
    <s v="F"/>
    <m/>
    <s v="NGB"/>
    <x v="48"/>
    <s v="IT"/>
    <x v="12"/>
    <s v="ULA"/>
  </r>
  <r>
    <s v="CTR590408"/>
    <s v="ZIMU1053215"/>
    <n v="28.73"/>
    <x v="0"/>
    <s v="F"/>
    <m/>
    <s v="NGB"/>
    <x v="48"/>
    <s v="IT"/>
    <x v="12"/>
    <s v="ULA"/>
  </r>
  <r>
    <s v="CTR451012"/>
    <s v="ZIMU1056826"/>
    <n v="18.39"/>
    <x v="0"/>
    <s v="F"/>
    <m/>
    <s v="PUS"/>
    <x v="46"/>
    <s v="IT"/>
    <x v="12"/>
    <s v="TRI"/>
  </r>
  <r>
    <s v="CTR590402"/>
    <s v="ZIMU1057530"/>
    <n v="24.43"/>
    <x v="0"/>
    <s v="F"/>
    <m/>
    <s v="NGB"/>
    <x v="9"/>
    <s v="TV"/>
    <x v="12"/>
    <s v="BOM"/>
  </r>
  <r>
    <s v="CTR050208"/>
    <s v="ZIMU1068637"/>
    <n v="18.39"/>
    <x v="0"/>
    <s v="F"/>
    <m/>
    <s v="PUS"/>
    <x v="46"/>
    <s v="IT"/>
    <x v="12"/>
    <s v="TRI"/>
  </r>
  <r>
    <s v="CTR470402"/>
    <s v="ZIMU1080334"/>
    <n v="24.73"/>
    <x v="0"/>
    <s v="F"/>
    <m/>
    <s v="SHA"/>
    <x v="46"/>
    <s v="IT"/>
    <x v="12"/>
    <s v="TRI"/>
  </r>
  <r>
    <s v="CTR451312"/>
    <s v="ZIMU1080680"/>
    <n v="18.39"/>
    <x v="0"/>
    <s v="F"/>
    <m/>
    <s v="PUS"/>
    <x v="2"/>
    <s v="IR"/>
    <x v="12"/>
    <s v="NDE"/>
  </r>
  <r>
    <s v="CTR310704"/>
    <s v="ZIMU1081182"/>
    <n v="28.71"/>
    <x v="0"/>
    <s v="F"/>
    <m/>
    <s v="NGB"/>
    <x v="48"/>
    <s v="IT"/>
    <x v="12"/>
    <s v="ULA"/>
  </r>
  <r>
    <s v="CTR690814"/>
    <s v="ZIMU1081618"/>
    <n v="22.42"/>
    <x v="0"/>
    <s v="F"/>
    <m/>
    <s v="PKL"/>
    <x v="46"/>
    <s v="IT"/>
    <x v="12"/>
    <s v="TRI"/>
  </r>
  <r>
    <s v="CTR611314"/>
    <s v="ZIMU1083930"/>
    <n v="8.99"/>
    <x v="0"/>
    <s v="F"/>
    <m/>
    <s v="SHA"/>
    <x v="53"/>
    <s v="IT"/>
    <x v="12"/>
    <s v="ADN"/>
  </r>
  <r>
    <s v="CTR390312"/>
    <s v="ZIMU1097810"/>
    <n v="17.91"/>
    <x v="0"/>
    <s v="F"/>
    <m/>
    <s v="SHK"/>
    <x v="1"/>
    <s v="IT"/>
    <x v="12"/>
    <s v="SBD"/>
  </r>
  <r>
    <s v="CTR611512"/>
    <s v="ZIMU1099160"/>
    <n v="5.15"/>
    <x v="0"/>
    <s v="F"/>
    <m/>
    <s v="SHA"/>
    <x v="46"/>
    <s v="IT"/>
    <x v="12"/>
    <s v="TRI"/>
  </r>
  <r>
    <s v="CTR231008"/>
    <s v="ZIMU1099181"/>
    <n v="27.46"/>
    <x v="0"/>
    <s v="F"/>
    <m/>
    <s v="SHA"/>
    <x v="1"/>
    <s v="IT"/>
    <x v="12"/>
    <s v="SBD"/>
  </r>
  <r>
    <s v="CTR610810"/>
    <s v="ZIMU1102325"/>
    <n v="28.79"/>
    <x v="0"/>
    <s v="F"/>
    <m/>
    <s v="NGB"/>
    <x v="48"/>
    <s v="IT"/>
    <x v="12"/>
    <s v="ULA"/>
  </r>
  <r>
    <s v="CTR470414"/>
    <s v="ZIMU1105601"/>
    <n v="30.13"/>
    <x v="0"/>
    <s v="F"/>
    <m/>
    <s v="SHA"/>
    <x v="19"/>
    <s v="IT"/>
    <x v="12"/>
    <s v="GDL"/>
  </r>
  <r>
    <s v="CTR690816"/>
    <s v="ZIMU1114780"/>
    <n v="20.5"/>
    <x v="0"/>
    <s v="F"/>
    <m/>
    <s v="PKL"/>
    <x v="46"/>
    <s v="IT"/>
    <x v="12"/>
    <s v="TRI"/>
  </r>
  <r>
    <s v="CTR530306"/>
    <s v="ZIMU1116150"/>
    <n v="29.21"/>
    <x v="0"/>
    <s v="F"/>
    <m/>
    <s v="NGB"/>
    <x v="48"/>
    <s v="IT"/>
    <x v="12"/>
    <s v="ULA"/>
  </r>
  <r>
    <s v="CTR550910"/>
    <s v="ZIMU1119837"/>
    <n v="17.899999999999999"/>
    <x v="0"/>
    <s v="F"/>
    <m/>
    <s v="PUS"/>
    <x v="45"/>
    <s v="IT"/>
    <x v="12"/>
    <s v="THC"/>
  </r>
  <r>
    <s v="CTR290306"/>
    <s v="ZIMU1122044"/>
    <n v="7.07"/>
    <x v="0"/>
    <s v="F"/>
    <m/>
    <s v="NGB"/>
    <x v="46"/>
    <s v="IT"/>
    <x v="12"/>
    <s v="TRI"/>
  </r>
  <r>
    <s v="CTR230402"/>
    <s v="ZIMU1127149"/>
    <n v="28.18"/>
    <x v="0"/>
    <s v="F"/>
    <m/>
    <s v="NGB"/>
    <x v="7"/>
    <s v="IR"/>
    <x v="12"/>
    <s v="ANK"/>
  </r>
  <r>
    <s v="CTR631310"/>
    <s v="ZIMU1127684"/>
    <n v="19.93"/>
    <x v="0"/>
    <s v="F"/>
    <m/>
    <s v="SHA"/>
    <x v="53"/>
    <s v="IT"/>
    <x v="12"/>
    <s v="ADN"/>
  </r>
  <r>
    <s v="CTR630914"/>
    <s v="ZIMU1135057"/>
    <n v="3.14"/>
    <x v="0"/>
    <s v="F"/>
    <m/>
    <s v="SHA"/>
    <x v="46"/>
    <s v="IT"/>
    <x v="12"/>
    <s v="TRI"/>
  </r>
  <r>
    <s v="CTR710884"/>
    <s v="ZIMU1143284"/>
    <n v="13.67"/>
    <x v="0"/>
    <s v="F"/>
    <m/>
    <s v="PKL"/>
    <x v="46"/>
    <s v="IT"/>
    <x v="12"/>
    <s v="TRI"/>
  </r>
  <r>
    <s v="CTR531310"/>
    <s v="ZIMU1149641"/>
    <n v="18.39"/>
    <x v="0"/>
    <s v="F"/>
    <m/>
    <s v="PUS"/>
    <x v="46"/>
    <s v="IT"/>
    <x v="12"/>
    <s v="TRI"/>
  </r>
  <r>
    <s v="CTR710414"/>
    <s v="ZIMU1153404"/>
    <n v="21.76"/>
    <x v="0"/>
    <s v="F"/>
    <m/>
    <s v="PKL"/>
    <x v="46"/>
    <s v="IT"/>
    <x v="12"/>
    <s v="TRI"/>
  </r>
  <r>
    <s v="CTR611310"/>
    <s v="ZIMU1153934"/>
    <n v="15.07"/>
    <x v="0"/>
    <s v="F"/>
    <m/>
    <s v="SHA"/>
    <x v="66"/>
    <s v="IT"/>
    <x v="12"/>
    <s v="WRE"/>
  </r>
  <r>
    <s v="CTR551688"/>
    <s v="ZIMU1156907"/>
    <n v="4.09"/>
    <x v="0"/>
    <s v="F"/>
    <m/>
    <s v="SHK"/>
    <x v="21"/>
    <s v="IR"/>
    <x v="12"/>
    <s v="HYD"/>
  </r>
  <r>
    <s v="CTR231206"/>
    <s v="ZIMU1163022"/>
    <n v="28.46"/>
    <x v="0"/>
    <s v="F"/>
    <m/>
    <s v="SHA"/>
    <x v="46"/>
    <s v="IT"/>
    <x v="12"/>
    <s v="TRI"/>
  </r>
  <r>
    <s v="CTR531688"/>
    <s v="ZIMU1166124"/>
    <n v="8.11"/>
    <x v="0"/>
    <s v="F"/>
    <m/>
    <s v="SHK"/>
    <x v="19"/>
    <s v="IT"/>
    <x v="12"/>
    <s v="GDL"/>
  </r>
  <r>
    <s v="CTR710614"/>
    <s v="ZIMU1166459"/>
    <n v="21.03"/>
    <x v="0"/>
    <s v="F"/>
    <m/>
    <s v="PKL"/>
    <x v="46"/>
    <s v="IT"/>
    <x v="12"/>
    <s v="TRI"/>
  </r>
  <r>
    <s v="CTR290614"/>
    <s v="ZIMU1168385"/>
    <n v="18.98"/>
    <x v="0"/>
    <s v="F"/>
    <n v="8"/>
    <s v="SHA"/>
    <x v="46"/>
    <s v="IT"/>
    <x v="12"/>
    <s v="TRI"/>
  </r>
  <r>
    <s v="CTR531110"/>
    <s v="ZIMU1169890"/>
    <n v="18.39"/>
    <x v="0"/>
    <s v="F"/>
    <m/>
    <s v="PUS"/>
    <x v="2"/>
    <s v="IR"/>
    <x v="12"/>
    <s v="NDE"/>
  </r>
  <r>
    <s v="CTR471112"/>
    <s v="ZIMU1177330"/>
    <n v="18.39"/>
    <x v="0"/>
    <s v="F"/>
    <m/>
    <s v="PUS"/>
    <x v="2"/>
    <s v="IR"/>
    <x v="12"/>
    <s v="NDE"/>
  </r>
  <r>
    <s v="CTR550512"/>
    <s v="ZIMU1179590"/>
    <n v="14"/>
    <x v="0"/>
    <s v="F"/>
    <m/>
    <s v="NGB"/>
    <x v="9"/>
    <s v="TV"/>
    <x v="12"/>
    <s v="BOM"/>
  </r>
  <r>
    <s v="CTR611112"/>
    <s v="ZIMU1183040"/>
    <n v="16.190000000000001"/>
    <x v="0"/>
    <s v="F"/>
    <m/>
    <s v="SHA"/>
    <x v="2"/>
    <s v="IR"/>
    <x v="12"/>
    <s v="NDE"/>
  </r>
  <r>
    <s v="CTR470806"/>
    <s v="ZIMU1187955"/>
    <n v="22.84"/>
    <x v="0"/>
    <s v="F"/>
    <m/>
    <s v="SHA"/>
    <x v="60"/>
    <s v="IT"/>
    <x v="12"/>
    <s v="BKE"/>
  </r>
  <r>
    <s v="CTR290206"/>
    <s v="ZIMU1188000"/>
    <n v="25.78"/>
    <x v="0"/>
    <s v="F"/>
    <m/>
    <s v="SHA"/>
    <x v="46"/>
    <s v="IT"/>
    <x v="12"/>
    <s v="TRI"/>
  </r>
  <r>
    <s v="CTR550502"/>
    <s v="ZIMU1190563"/>
    <n v="29.38"/>
    <x v="0"/>
    <s v="F"/>
    <m/>
    <s v="NGB"/>
    <x v="48"/>
    <s v="IT"/>
    <x v="12"/>
    <s v="ULA"/>
  </r>
  <r>
    <s v="CTR690614"/>
    <s v="ZIMU1192313"/>
    <n v="22.38"/>
    <x v="0"/>
    <s v="F"/>
    <m/>
    <s v="PKL"/>
    <x v="46"/>
    <s v="IT"/>
    <x v="12"/>
    <s v="TRI"/>
  </r>
  <r>
    <s v="CTR690616"/>
    <s v="ZIMU1250580"/>
    <n v="20.46"/>
    <x v="0"/>
    <s v="F"/>
    <m/>
    <s v="PKL"/>
    <x v="46"/>
    <s v="IT"/>
    <x v="12"/>
    <s v="TRI"/>
  </r>
  <r>
    <s v="CTR390308"/>
    <s v="ZIMU1257116"/>
    <n v="20"/>
    <x v="0"/>
    <s v="F"/>
    <m/>
    <s v="SHK"/>
    <x v="16"/>
    <s v="IT"/>
    <x v="12"/>
    <s v="CIP"/>
  </r>
  <r>
    <s v="CTR610808"/>
    <s v="ZIMU1259886"/>
    <n v="28.22"/>
    <x v="0"/>
    <s v="F"/>
    <m/>
    <s v="NGB"/>
    <x v="48"/>
    <s v="IT"/>
    <x v="12"/>
    <s v="ULA"/>
  </r>
  <r>
    <s v="CTR310608"/>
    <s v="ZIMU1262200"/>
    <n v="24.51"/>
    <x v="0"/>
    <s v="F"/>
    <m/>
    <s v="SHA"/>
    <x v="23"/>
    <s v="IR"/>
    <x v="12"/>
    <s v="BRD"/>
  </r>
  <r>
    <s v="CTR450802"/>
    <s v="ZIMU1262555"/>
    <n v="27.35"/>
    <x v="0"/>
    <s v="F"/>
    <m/>
    <s v="SHA"/>
    <x v="2"/>
    <s v="IR"/>
    <x v="12"/>
    <s v="NDE"/>
  </r>
  <r>
    <s v="CTR570402"/>
    <s v="ZIMU1266571"/>
    <n v="28.2"/>
    <x v="0"/>
    <s v="F"/>
    <m/>
    <s v="NGB"/>
    <x v="7"/>
    <s v="IR"/>
    <x v="12"/>
    <s v="ANK"/>
  </r>
  <r>
    <s v="CTR210406"/>
    <s v="ZIMU1266695"/>
    <n v="28.73"/>
    <x v="0"/>
    <s v="F"/>
    <m/>
    <s v="NGB"/>
    <x v="48"/>
    <s v="IT"/>
    <x v="12"/>
    <s v="ULA"/>
  </r>
  <r>
    <s v="CTR230406"/>
    <s v="ZIMU1269349"/>
    <n v="28.98"/>
    <x v="0"/>
    <s v="F"/>
    <m/>
    <s v="NGB"/>
    <x v="48"/>
    <s v="IT"/>
    <x v="12"/>
    <s v="ULA"/>
  </r>
  <r>
    <s v="CTR551512"/>
    <s v="ZIMU1270967"/>
    <n v="18.350000000000001"/>
    <x v="0"/>
    <s v="F"/>
    <m/>
    <s v="PUS"/>
    <x v="2"/>
    <s v="IR"/>
    <x v="12"/>
    <s v="NDE"/>
  </r>
  <r>
    <s v="CTR611414"/>
    <s v="ZIMU1273800"/>
    <n v="16.329999999999998"/>
    <x v="0"/>
    <s v="F"/>
    <m/>
    <s v="SHA"/>
    <x v="46"/>
    <s v="IT"/>
    <x v="12"/>
    <s v="TRI"/>
  </r>
  <r>
    <s v="CTR710616"/>
    <s v="ZIMU1275249"/>
    <n v="20.46"/>
    <x v="0"/>
    <s v="F"/>
    <m/>
    <s v="PKL"/>
    <x v="46"/>
    <s v="IT"/>
    <x v="12"/>
    <s v="TRI"/>
  </r>
  <r>
    <s v="CTR610914"/>
    <s v="ZIMU1281241"/>
    <n v="7.46"/>
    <x v="0"/>
    <s v="F"/>
    <m/>
    <s v="SHA"/>
    <x v="19"/>
    <s v="IT"/>
    <x v="12"/>
    <s v="GDL"/>
  </r>
  <r>
    <s v="CTR471212"/>
    <s v="ZIMU1288821"/>
    <n v="18.350000000000001"/>
    <x v="0"/>
    <s v="F"/>
    <m/>
    <s v="PUS"/>
    <x v="46"/>
    <s v="IT"/>
    <x v="12"/>
    <s v="TRI"/>
  </r>
  <r>
    <s v="CTR611114"/>
    <s v="ZIMU1289520"/>
    <n v="3.09"/>
    <x v="0"/>
    <s v="F"/>
    <m/>
    <s v="SHA"/>
    <x v="46"/>
    <s v="IT"/>
    <x v="12"/>
    <s v="TRI"/>
  </r>
  <r>
    <s v="CTR370308"/>
    <s v="ZIMU1291548"/>
    <n v="20"/>
    <x v="0"/>
    <s v="F"/>
    <m/>
    <s v="SHK"/>
    <x v="16"/>
    <s v="IT"/>
    <x v="12"/>
    <s v="CIP"/>
  </r>
  <r>
    <s v="CTR290704"/>
    <s v="ZIMU1292729"/>
    <n v="29.02"/>
    <x v="0"/>
    <s v="F"/>
    <m/>
    <s v="NGB"/>
    <x v="48"/>
    <s v="IT"/>
    <x v="12"/>
    <s v="ULA"/>
  </r>
  <r>
    <s v="CTR391612"/>
    <s v="ZIMU1293134"/>
    <n v="6.49"/>
    <x v="0"/>
    <s v="F"/>
    <m/>
    <s v="PUS"/>
    <x v="14"/>
    <s v="IR"/>
    <x v="12"/>
    <s v="DDR"/>
  </r>
  <r>
    <s v="CTR590608"/>
    <s v="ZIMU1294110"/>
    <n v="28.88"/>
    <x v="0"/>
    <s v="F"/>
    <m/>
    <s v="NGB"/>
    <x v="48"/>
    <s v="IT"/>
    <x v="12"/>
    <s v="ULA"/>
  </r>
  <r>
    <s v="CTR371204"/>
    <s v="ZIMU1294866"/>
    <n v="18.350000000000001"/>
    <x v="0"/>
    <s v="F"/>
    <m/>
    <s v="PUS"/>
    <x v="2"/>
    <s v="IR"/>
    <x v="12"/>
    <s v="NDE"/>
  </r>
  <r>
    <s v="CTR710410"/>
    <s v="ZIMU1297000"/>
    <n v="26.91"/>
    <x v="0"/>
    <s v="F"/>
    <m/>
    <s v="PKL"/>
    <x v="19"/>
    <s v="IT"/>
    <x v="12"/>
    <s v="KEC"/>
  </r>
  <r>
    <s v="CTR530106"/>
    <s v="ZIMU1298291"/>
    <n v="28.24"/>
    <x v="0"/>
    <s v="F"/>
    <m/>
    <s v="NGB"/>
    <x v="7"/>
    <s v="IR"/>
    <x v="12"/>
    <s v="ANK"/>
  </r>
  <r>
    <s v="CTR451014"/>
    <s v="ZIMU1306247"/>
    <n v="18.350000000000001"/>
    <x v="0"/>
    <s v="F"/>
    <m/>
    <s v="PUS"/>
    <x v="2"/>
    <s v="IR"/>
    <x v="12"/>
    <s v="NDE"/>
  </r>
  <r>
    <s v="CTR451612"/>
    <s v="ZIMU1307691"/>
    <n v="16.89"/>
    <x v="0"/>
    <s v="F"/>
    <m/>
    <s v="PUS"/>
    <x v="46"/>
    <s v="IT"/>
    <x v="12"/>
    <s v="TRI"/>
  </r>
  <r>
    <s v="CTR450382"/>
    <s v="ZIMU1310102"/>
    <n v="6.33"/>
    <x v="0"/>
    <s v="F"/>
    <n v="3"/>
    <s v="PKL"/>
    <x v="46"/>
    <s v="IT"/>
    <x v="12"/>
    <s v="TRI"/>
  </r>
  <r>
    <s v="CTR570406"/>
    <s v="ZIMU1326515"/>
    <n v="28.1"/>
    <x v="0"/>
    <s v="F"/>
    <m/>
    <s v="NGB"/>
    <x v="7"/>
    <s v="IR"/>
    <x v="12"/>
    <s v="ANK"/>
  </r>
  <r>
    <s v="CTR710816"/>
    <s v="ZIMU1331131"/>
    <n v="20.5"/>
    <x v="0"/>
    <s v="F"/>
    <m/>
    <s v="PKL"/>
    <x v="46"/>
    <s v="IT"/>
    <x v="12"/>
    <s v="TRI"/>
  </r>
  <r>
    <s v="CTR630808"/>
    <s v="ZIMU1332230"/>
    <n v="29.44"/>
    <x v="0"/>
    <s v="F"/>
    <m/>
    <s v="NGB"/>
    <x v="48"/>
    <s v="IT"/>
    <x v="12"/>
    <s v="ULA"/>
  </r>
  <r>
    <s v="CTR290812"/>
    <s v="ZIMU1334104"/>
    <n v="8.68"/>
    <x v="0"/>
    <s v="F"/>
    <m/>
    <s v="SHA"/>
    <x v="53"/>
    <s v="IT"/>
    <x v="12"/>
    <s v="ADN"/>
  </r>
  <r>
    <s v="CTR450610"/>
    <s v="ZIMU1335970"/>
    <n v="24.95"/>
    <x v="0"/>
    <s v="F"/>
    <m/>
    <s v="SHA"/>
    <x v="46"/>
    <s v="IT"/>
    <x v="12"/>
    <s v="TRI"/>
  </r>
  <r>
    <s v="CTR470410"/>
    <s v="ZIMU1342429"/>
    <n v="13.44"/>
    <x v="0"/>
    <s v="F"/>
    <m/>
    <s v="SHA"/>
    <x v="13"/>
    <s v="IT"/>
    <x v="12"/>
    <s v="CNW"/>
  </r>
  <r>
    <s v="CTR710810"/>
    <s v="ZIMU1343549"/>
    <n v="26.46"/>
    <x v="0"/>
    <s v="F"/>
    <m/>
    <s v="PKL"/>
    <x v="48"/>
    <s v="IT"/>
    <x v="12"/>
    <s v="KLJ"/>
  </r>
  <r>
    <s v="CTR690416"/>
    <s v="ZIMU1347251"/>
    <n v="20.5"/>
    <x v="0"/>
    <s v="F"/>
    <m/>
    <s v="PKL"/>
    <x v="46"/>
    <s v="IT"/>
    <x v="12"/>
    <s v="TRI"/>
  </r>
  <r>
    <s v="CTR311102"/>
    <s v="ZIMU1348561"/>
    <n v="19.899999999999999"/>
    <x v="0"/>
    <s v="F"/>
    <m/>
    <s v="KAN"/>
    <x v="2"/>
    <s v="IR"/>
    <x v="12"/>
    <s v="NDE"/>
  </r>
  <r>
    <s v="CTR290702"/>
    <s v="ZIMU1351354"/>
    <n v="28.55"/>
    <x v="0"/>
    <s v="F"/>
    <m/>
    <s v="NGB"/>
    <x v="48"/>
    <s v="IT"/>
    <x v="12"/>
    <s v="ULA"/>
  </r>
  <r>
    <s v="CTR290604"/>
    <s v="ZIMU1358220"/>
    <n v="27.63"/>
    <x v="0"/>
    <s v="F"/>
    <m/>
    <s v="SHA"/>
    <x v="46"/>
    <s v="IT"/>
    <x v="12"/>
    <s v="TRI"/>
  </r>
  <r>
    <s v="CTR290104"/>
    <s v="ZIMU1359376"/>
    <n v="27.96"/>
    <x v="0"/>
    <s v="F"/>
    <m/>
    <s v="NGB"/>
    <x v="7"/>
    <s v="IR"/>
    <x v="12"/>
    <s v="ANK"/>
  </r>
  <r>
    <s v="CTR631410"/>
    <s v="ZIMU1359397"/>
    <n v="20.7"/>
    <x v="0"/>
    <s v="F"/>
    <m/>
    <s v="SHA"/>
    <x v="46"/>
    <s v="IT"/>
    <x v="12"/>
    <s v="TRI"/>
  </r>
  <r>
    <s v="CTR710882"/>
    <s v="ZIMU1365321"/>
    <n v="20.5"/>
    <x v="0"/>
    <s v="F"/>
    <m/>
    <s v="PKL"/>
    <x v="46"/>
    <s v="IT"/>
    <x v="12"/>
    <s v="TRI"/>
  </r>
  <r>
    <s v="CTR450182"/>
    <s v="ZIMU1367366"/>
    <n v="20.5"/>
    <x v="0"/>
    <s v="F"/>
    <m/>
    <s v="PKL"/>
    <x v="46"/>
    <s v="IT"/>
    <x v="12"/>
    <s v="TRI"/>
  </r>
  <r>
    <s v="CTR371206"/>
    <s v="ZIMU1373733"/>
    <n v="19.18"/>
    <x v="0"/>
    <s v="F"/>
    <m/>
    <s v="PUS"/>
    <x v="45"/>
    <s v="IT"/>
    <x v="12"/>
    <s v="THC"/>
  </r>
  <r>
    <s v="CTR231106"/>
    <s v="ZIMU1376795"/>
    <n v="14.53"/>
    <x v="0"/>
    <s v="F"/>
    <n v="8"/>
    <s v="SHA"/>
    <x v="46"/>
    <s v="IT"/>
    <x v="12"/>
    <s v="TRI"/>
  </r>
  <r>
    <s v="CTR471404"/>
    <s v="ZIMU1378397"/>
    <n v="20.010000000000002"/>
    <x v="0"/>
    <s v="F"/>
    <m/>
    <s v="KAN"/>
    <x v="2"/>
    <s v="IR"/>
    <x v="12"/>
    <s v="NDE"/>
  </r>
  <r>
    <s v="CTR631414"/>
    <s v="ZIMU1379177"/>
    <n v="17.89"/>
    <x v="0"/>
    <s v="F"/>
    <m/>
    <s v="SHA"/>
    <x v="46"/>
    <s v="IT"/>
    <x v="12"/>
    <s v="TRI"/>
  </r>
  <r>
    <s v="CTR530304"/>
    <s v="ZIMU1381111"/>
    <n v="27.56"/>
    <x v="0"/>
    <s v="F"/>
    <m/>
    <s v="NGB"/>
    <x v="7"/>
    <s v="IR"/>
    <x v="12"/>
    <s v="ANK"/>
  </r>
  <r>
    <s v="CTR471012"/>
    <s v="ZIMU1385354"/>
    <n v="18.39"/>
    <x v="0"/>
    <s v="F"/>
    <m/>
    <s v="PUS"/>
    <x v="46"/>
    <s v="IT"/>
    <x v="12"/>
    <s v="TRI"/>
  </r>
  <r>
    <s v="CTR450912"/>
    <s v="ZIMU1388348"/>
    <n v="17.899999999999999"/>
    <x v="0"/>
    <s v="F"/>
    <m/>
    <s v="PUS"/>
    <x v="45"/>
    <s v="IT"/>
    <x v="12"/>
    <s v="THC"/>
  </r>
  <r>
    <s v="CTR210404"/>
    <s v="ZIMU1395959"/>
    <n v="28.24"/>
    <x v="0"/>
    <s v="F"/>
    <m/>
    <s v="NGB"/>
    <x v="48"/>
    <s v="IT"/>
    <x v="12"/>
    <s v="ULA"/>
  </r>
  <r>
    <s v="CTR550104"/>
    <s v="ZIMU1401898"/>
    <n v="28.36"/>
    <x v="0"/>
    <s v="F"/>
    <m/>
    <s v="NGB"/>
    <x v="65"/>
    <s v="IR"/>
    <x v="12"/>
    <s v="JAI"/>
  </r>
  <r>
    <s v="CTR150914"/>
    <s v="ZIMU1403289"/>
    <n v="3.7"/>
    <x v="0"/>
    <s v="F"/>
    <m/>
    <s v="SHA"/>
    <x v="46"/>
    <s v="IT"/>
    <x v="12"/>
    <s v="TRI"/>
  </r>
  <r>
    <s v="CTR451412"/>
    <s v="ZIMU1411324"/>
    <n v="17.899999999999999"/>
    <x v="0"/>
    <s v="F"/>
    <m/>
    <s v="PUS"/>
    <x v="45"/>
    <s v="IT"/>
    <x v="12"/>
    <s v="THC"/>
  </r>
  <r>
    <s v="CTR370312"/>
    <s v="ZIMU1411860"/>
    <n v="17.829999999999998"/>
    <x v="0"/>
    <s v="F"/>
    <m/>
    <s v="SHK"/>
    <x v="46"/>
    <s v="IT"/>
    <x v="12"/>
    <s v="TRI"/>
  </r>
  <r>
    <s v="CTR310702"/>
    <s v="ZIMU1415021"/>
    <n v="29.02"/>
    <x v="0"/>
    <s v="F"/>
    <m/>
    <s v="NGB"/>
    <x v="48"/>
    <s v="IT"/>
    <x v="12"/>
    <s v="ULA"/>
  </r>
  <r>
    <s v="CTR530104"/>
    <s v="ZIMU1415443"/>
    <n v="27.98"/>
    <x v="0"/>
    <s v="F"/>
    <m/>
    <s v="NGB"/>
    <x v="7"/>
    <s v="IR"/>
    <x v="12"/>
    <s v="ANK"/>
  </r>
  <r>
    <s v="CTR310604"/>
    <s v="ZIMU1416075"/>
    <n v="28.64"/>
    <x v="0"/>
    <s v="F"/>
    <m/>
    <s v="SHA"/>
    <x v="46"/>
    <s v="IT"/>
    <x v="12"/>
    <s v="TRI"/>
  </r>
  <r>
    <s v="CTR550106"/>
    <s v="ZIMU1416650"/>
    <n v="28.95"/>
    <x v="0"/>
    <s v="F"/>
    <m/>
    <s v="NGB"/>
    <x v="48"/>
    <s v="IT"/>
    <x v="12"/>
    <s v="ULA"/>
  </r>
  <r>
    <s v="CTR290506"/>
    <s v="ZIMU1417739"/>
    <n v="12.36"/>
    <x v="0"/>
    <s v="F"/>
    <m/>
    <s v="NGB"/>
    <x v="46"/>
    <s v="IT"/>
    <x v="12"/>
    <s v="TRI"/>
  </r>
  <r>
    <s v="CTR471412"/>
    <s v="ZIMU1420157"/>
    <n v="17.899999999999999"/>
    <x v="0"/>
    <s v="F"/>
    <m/>
    <s v="PUS"/>
    <x v="45"/>
    <s v="IT"/>
    <x v="12"/>
    <s v="THC"/>
  </r>
  <r>
    <s v="CTR570602"/>
    <s v="ZIMU1420856"/>
    <n v="27.84"/>
    <x v="0"/>
    <s v="F"/>
    <m/>
    <s v="NGB"/>
    <x v="9"/>
    <s v="TV"/>
    <x v="12"/>
    <s v="BOM"/>
  </r>
  <r>
    <s v="CTR290414"/>
    <s v="ZIMU1421847"/>
    <n v="9.39"/>
    <x v="0"/>
    <s v="F"/>
    <m/>
    <s v="SHA"/>
    <x v="13"/>
    <s v="IT"/>
    <x v="12"/>
    <s v="JBC"/>
  </r>
  <r>
    <s v="CTR450402"/>
    <s v="ZIMU1423182"/>
    <n v="24.54"/>
    <x v="0"/>
    <s v="F"/>
    <m/>
    <s v="SHA"/>
    <x v="46"/>
    <s v="IT"/>
    <x v="12"/>
    <s v="TRI"/>
  </r>
  <r>
    <s v="CTR550304"/>
    <s v="ZIMU1427254"/>
    <n v="28.7"/>
    <x v="0"/>
    <s v="F"/>
    <m/>
    <s v="NGB"/>
    <x v="48"/>
    <s v="IT"/>
    <x v="12"/>
    <s v="ULA"/>
  </r>
  <r>
    <s v="CTR450812"/>
    <s v="ZIMU1433616"/>
    <n v="22.93"/>
    <x v="0"/>
    <s v="F"/>
    <m/>
    <s v="SHA"/>
    <x v="46"/>
    <s v="IT"/>
    <x v="12"/>
    <s v="TRI"/>
  </r>
  <r>
    <s v="CTR590406"/>
    <s v="ZIMU1443152"/>
    <n v="27.8"/>
    <x v="0"/>
    <s v="F"/>
    <m/>
    <s v="NGB"/>
    <x v="7"/>
    <s v="IR"/>
    <x v="12"/>
    <s v="ANK"/>
  </r>
  <r>
    <s v="CTR130112"/>
    <s v="ZIMU1446254"/>
    <n v="18.39"/>
    <x v="0"/>
    <s v="F"/>
    <m/>
    <s v="PUS"/>
    <x v="46"/>
    <s v="IT"/>
    <x v="12"/>
    <s v="TRI"/>
  </r>
  <r>
    <s v="CTR690684"/>
    <s v="ZIMU2523503"/>
    <n v="3.92"/>
    <x v="0"/>
    <s v="F"/>
    <m/>
    <s v="PKL"/>
    <x v="5"/>
    <s v="IT"/>
    <x v="12"/>
    <s v="FGL"/>
  </r>
  <r>
    <s v="CTR451688"/>
    <s v="ZIMU2527999"/>
    <n v="14.42"/>
    <x v="0"/>
    <s v="F"/>
    <m/>
    <s v="NGB"/>
    <x v="19"/>
    <s v="IT"/>
    <x v="12"/>
    <s v="GDL"/>
  </r>
  <r>
    <s v="CTR710412"/>
    <s v="ZIMU2541889"/>
    <n v="27"/>
    <x v="0"/>
    <s v="F"/>
    <m/>
    <s v="PKL"/>
    <x v="19"/>
    <s v="IT"/>
    <x v="12"/>
    <s v="KEC"/>
  </r>
  <r>
    <s v="CTR690810"/>
    <s v="ZIMU2549724"/>
    <n v="26.45"/>
    <x v="0"/>
    <s v="F"/>
    <m/>
    <s v="PKL"/>
    <x v="48"/>
    <s v="IT"/>
    <x v="12"/>
    <s v="KLJ"/>
  </r>
  <r>
    <s v="CTR290212"/>
    <s v="ZIMU2596048"/>
    <n v="23.15"/>
    <x v="0"/>
    <s v="F"/>
    <m/>
    <s v="SHA"/>
    <x v="23"/>
    <s v="IR"/>
    <x v="12"/>
    <s v="BRD"/>
  </r>
  <r>
    <s v="CTR570208"/>
    <s v="ZIMU2757749"/>
    <n v="16.170000000000002"/>
    <x v="0"/>
    <s v="F"/>
    <m/>
    <s v="NGB"/>
    <x v="46"/>
    <s v="IT"/>
    <x v="12"/>
    <s v="TRI"/>
  </r>
  <r>
    <s v="CTR470412"/>
    <s v="ZIMU2761944"/>
    <n v="6.39"/>
    <x v="0"/>
    <s v="F"/>
    <m/>
    <s v="SHA"/>
    <x v="46"/>
    <s v="IT"/>
    <x v="12"/>
    <s v="TRI"/>
  </r>
  <r>
    <s v="CTR690682"/>
    <s v="ZIMU2769890"/>
    <n v="23.28"/>
    <x v="0"/>
    <s v="F"/>
    <m/>
    <s v="PKL"/>
    <x v="46"/>
    <s v="IT"/>
    <x v="12"/>
    <s v="TRI"/>
  </r>
  <r>
    <s v="CTR370502"/>
    <s v="ZIMU2778295"/>
    <n v="27.76"/>
    <x v="0"/>
    <s v="F"/>
    <m/>
    <s v="SHK"/>
    <x v="46"/>
    <s v="IT"/>
    <x v="12"/>
    <s v="TRI"/>
  </r>
  <r>
    <s v="CTR470610"/>
    <s v="ZIMU2781257"/>
    <n v="25.43"/>
    <x v="0"/>
    <s v="F"/>
    <m/>
    <s v="SHA"/>
    <x v="46"/>
    <s v="IT"/>
    <x v="12"/>
    <s v="TRI"/>
  </r>
  <r>
    <s v="CTR550306"/>
    <s v="ZIMU2784847"/>
    <n v="29.34"/>
    <x v="0"/>
    <s v="F"/>
    <m/>
    <s v="NGB"/>
    <x v="48"/>
    <s v="IT"/>
    <x v="12"/>
    <s v="ULA"/>
  </r>
  <r>
    <s v="CTR310812"/>
    <s v="ZIMU2790536"/>
    <n v="8.82"/>
    <x v="0"/>
    <s v="F"/>
    <m/>
    <s v="SHA"/>
    <x v="23"/>
    <s v="IR"/>
    <x v="12"/>
    <s v="BRD"/>
  </r>
  <r>
    <s v="CTR690610"/>
    <s v="ZIMU2793279"/>
    <n v="26.46"/>
    <x v="0"/>
    <s v="F"/>
    <m/>
    <s v="PKL"/>
    <x v="48"/>
    <s v="IT"/>
    <x v="12"/>
    <s v="KLJ"/>
  </r>
  <r>
    <s v="CTR690882"/>
    <s v="ZIMU2845460"/>
    <n v="23.67"/>
    <x v="0"/>
    <s v="F"/>
    <m/>
    <s v="PKL"/>
    <x v="46"/>
    <s v="IT"/>
    <x v="12"/>
    <s v="TRI"/>
  </r>
  <r>
    <s v="CTR530908"/>
    <s v="ZIMU2846614"/>
    <n v="17.86"/>
    <x v="0"/>
    <s v="F"/>
    <m/>
    <s v="PUS"/>
    <x v="45"/>
    <s v="IT"/>
    <x v="12"/>
    <s v="THC"/>
  </r>
  <r>
    <s v="CTR470382"/>
    <s v="ZIMU2858600"/>
    <n v="20.46"/>
    <x v="0"/>
    <s v="F"/>
    <m/>
    <s v="PKL"/>
    <x v="46"/>
    <s v="IT"/>
    <x v="12"/>
    <s v="TRI"/>
  </r>
  <r>
    <s v="CTR130516"/>
    <s v="ZIMU2860607"/>
    <n v="16.22"/>
    <x v="0"/>
    <s v="F"/>
    <m/>
    <s v="SHA"/>
    <x v="46"/>
    <s v="IT"/>
    <x v="12"/>
    <s v="TRI"/>
  </r>
  <r>
    <s v="CTR710684"/>
    <s v="ZIMU2862261"/>
    <n v="4.62"/>
    <x v="0"/>
    <s v="F"/>
    <m/>
    <s v="PKL"/>
    <x v="2"/>
    <s v="IR"/>
    <x v="12"/>
    <s v="NDE"/>
  </r>
  <r>
    <s v="CTR471410"/>
    <s v="ZIMU2865384"/>
    <n v="17.86"/>
    <x v="0"/>
    <s v="F"/>
    <m/>
    <s v="PUS"/>
    <x v="45"/>
    <s v="IT"/>
    <x v="12"/>
    <s v="THC"/>
  </r>
  <r>
    <s v="CTR631514"/>
    <s v="ZIMU2869604"/>
    <n v="7.26"/>
    <x v="0"/>
    <s v="F"/>
    <m/>
    <s v="SHA"/>
    <x v="46"/>
    <s v="IT"/>
    <x v="12"/>
    <s v="TRI"/>
  </r>
  <r>
    <s v="CTR590610"/>
    <s v="ZIMU2873137"/>
    <n v="18.93"/>
    <x v="0"/>
    <s v="F"/>
    <m/>
    <s v="NGB"/>
    <x v="9"/>
    <s v="TV"/>
    <x v="12"/>
    <s v="BOM"/>
  </r>
  <r>
    <s v="CTR550314"/>
    <s v="ZIMU2882463"/>
    <n v="6.81"/>
    <x v="0"/>
    <s v="F"/>
    <m/>
    <s v="NGB"/>
    <x v="14"/>
    <s v="IR"/>
    <x v="12"/>
    <s v="DDR"/>
  </r>
  <r>
    <s v="CTR390306"/>
    <s v="ZIMU2883222"/>
    <n v="22.38"/>
    <x v="0"/>
    <s v="F"/>
    <m/>
    <s v="SHK"/>
    <x v="46"/>
    <s v="IT"/>
    <x v="12"/>
    <s v="TRI"/>
  </r>
  <r>
    <s v="CTR570408"/>
    <s v="ZIMU2889787"/>
    <n v="28.05"/>
    <x v="0"/>
    <s v="F"/>
    <m/>
    <s v="NGB"/>
    <x v="7"/>
    <s v="IR"/>
    <x v="12"/>
    <s v="ANK"/>
  </r>
  <r>
    <s v="CTR690414"/>
    <s v="ZIMU2895990"/>
    <n v="20.46"/>
    <x v="0"/>
    <s v="F"/>
    <m/>
    <s v="PKL"/>
    <x v="46"/>
    <s v="IT"/>
    <x v="12"/>
    <s v="TRI"/>
  </r>
  <r>
    <s v="CTR311690"/>
    <s v="ZIMU2913651"/>
    <n v="3.93"/>
    <x v="0"/>
    <s v="F"/>
    <m/>
    <s v="SHK"/>
    <x v="18"/>
    <s v="IR"/>
    <x v="12"/>
    <s v="BVH"/>
  </r>
  <r>
    <s v="CTR530502"/>
    <s v="ZIMU2914560"/>
    <n v="29.08"/>
    <x v="0"/>
    <s v="F"/>
    <m/>
    <s v="NGB"/>
    <x v="48"/>
    <s v="IT"/>
    <x v="12"/>
    <s v="ULA"/>
  </r>
  <r>
    <s v="CTR471514"/>
    <s v="ZIMU2917493"/>
    <n v="17.72"/>
    <x v="0"/>
    <s v="F"/>
    <m/>
    <s v="PUS"/>
    <x v="48"/>
    <s v="IT"/>
    <x v="12"/>
    <s v="ULA"/>
  </r>
  <r>
    <s v="CTR710682"/>
    <s v="ZIMU2919285"/>
    <n v="21.39"/>
    <x v="0"/>
    <s v="F"/>
    <m/>
    <s v="PKL"/>
    <x v="46"/>
    <s v="IT"/>
    <x v="12"/>
    <s v="TRI"/>
  </r>
  <r>
    <s v="CTR570404"/>
    <s v="ZIMU2924260"/>
    <n v="27.98"/>
    <x v="0"/>
    <s v="F"/>
    <m/>
    <s v="NGB"/>
    <x v="7"/>
    <s v="IR"/>
    <x v="12"/>
    <s v="ANK"/>
  </r>
  <r>
    <s v="CTR130512"/>
    <s v="ZIMU2924682"/>
    <n v="19.25"/>
    <x v="0"/>
    <s v="F"/>
    <m/>
    <s v="PUS"/>
    <x v="45"/>
    <s v="IT"/>
    <x v="12"/>
    <s v="THC"/>
  </r>
  <r>
    <s v="CTR310802"/>
    <s v="ZIMU2927085"/>
    <n v="29.16"/>
    <x v="0"/>
    <s v="F"/>
    <m/>
    <s v="SHA"/>
    <x v="2"/>
    <s v="IR"/>
    <x v="12"/>
    <s v="NDE"/>
  </r>
  <r>
    <s v="CTR450602"/>
    <s v="ZIMU2938032"/>
    <n v="23.1"/>
    <x v="0"/>
    <s v="F"/>
    <m/>
    <s v="SHA"/>
    <x v="46"/>
    <s v="IT"/>
    <x v="12"/>
    <s v="TRI"/>
  </r>
  <r>
    <s v="CTR550504"/>
    <s v="ZIMU2940195"/>
    <n v="28.02"/>
    <x v="0"/>
    <s v="F"/>
    <m/>
    <s v="NGB"/>
    <x v="48"/>
    <s v="IT"/>
    <x v="12"/>
    <s v="ULA"/>
  </r>
  <r>
    <s v="CTR290808"/>
    <s v="ZIMU2941186"/>
    <n v="24.27"/>
    <x v="0"/>
    <s v="F"/>
    <m/>
    <s v="SHA"/>
    <x v="13"/>
    <s v="IT"/>
    <x v="12"/>
    <s v="CNW"/>
  </r>
  <r>
    <s v="CTR590404"/>
    <s v="ZIMU2943698"/>
    <n v="28.11"/>
    <x v="0"/>
    <s v="F"/>
    <m/>
    <s v="NGB"/>
    <x v="48"/>
    <s v="IT"/>
    <x v="12"/>
    <s v="ULA"/>
  </r>
  <r>
    <s v="CTR470604"/>
    <s v="ZIMU2944591"/>
    <n v="23.19"/>
    <x v="0"/>
    <s v="F"/>
    <m/>
    <s v="SHA"/>
    <x v="60"/>
    <s v="IT"/>
    <x v="12"/>
    <s v="BKE"/>
  </r>
  <r>
    <s v="CTR210408"/>
    <s v="ZIMU2958321"/>
    <n v="18.82"/>
    <x v="0"/>
    <s v="F"/>
    <m/>
    <s v="NGB"/>
    <x v="46"/>
    <s v="IT"/>
    <x v="12"/>
    <s v="TRI"/>
  </r>
  <r>
    <s v="CTR631110"/>
    <s v="ZIMU2960490"/>
    <n v="5.03"/>
    <x v="0"/>
    <s v="F"/>
    <m/>
    <s v="SHA"/>
    <x v="46"/>
    <s v="IT"/>
    <x v="12"/>
    <s v="TRI"/>
  </r>
  <r>
    <s v="CTR710210"/>
    <s v="ZIMU2965470"/>
    <n v="26.45"/>
    <x v="0"/>
    <s v="F"/>
    <m/>
    <s v="PKL"/>
    <x v="48"/>
    <s v="IT"/>
    <x v="12"/>
    <s v="KJL"/>
  </r>
  <r>
    <s v="CTR710612"/>
    <s v="ZIMU2979962"/>
    <n v="26.86"/>
    <x v="0"/>
    <s v="F"/>
    <m/>
    <s v="PKL"/>
    <x v="21"/>
    <s v="IR"/>
    <x v="12"/>
    <s v="HYD"/>
  </r>
  <r>
    <s v="CTR451604"/>
    <s v="ZIMU2981825"/>
    <n v="19.97"/>
    <x v="0"/>
    <s v="F"/>
    <m/>
    <s v="KAN"/>
    <x v="2"/>
    <s v="IR"/>
    <x v="12"/>
    <s v="NDE"/>
  </r>
  <r>
    <s v="CTR290204"/>
    <s v="ZIMU2985369"/>
    <n v="17.079999999999998"/>
    <x v="0"/>
    <s v="F"/>
    <m/>
    <s v="SHA"/>
    <x v="21"/>
    <s v="IR"/>
    <x v="12"/>
    <s v="HYD"/>
  </r>
  <r>
    <s v="CTR570608"/>
    <s v="ZIMU3001416"/>
    <n v="28.9"/>
    <x v="0"/>
    <s v="F"/>
    <m/>
    <s v="NGB"/>
    <x v="48"/>
    <s v="IT"/>
    <x v="12"/>
    <s v="ULA"/>
  </r>
  <r>
    <s v="CTR470602"/>
    <s v="ZIMU3001910"/>
    <n v="23.02"/>
    <x v="0"/>
    <s v="F"/>
    <m/>
    <s v="SHA"/>
    <x v="46"/>
    <s v="IT"/>
    <x v="12"/>
    <s v="TRI"/>
  </r>
  <r>
    <s v="CTR370514"/>
    <s v="ZIMU3003912"/>
    <n v="4.5"/>
    <x v="0"/>
    <s v="F"/>
    <m/>
    <s v="SHK"/>
    <x v="18"/>
    <s v="IR"/>
    <x v="12"/>
    <s v="BVH"/>
  </r>
  <r>
    <s v="CTR290302"/>
    <s v="ZIMU3004992"/>
    <n v="26.97"/>
    <x v="0"/>
    <s v="F"/>
    <m/>
    <s v="NGB"/>
    <x v="46"/>
    <s v="IT"/>
    <x v="12"/>
    <s v="TRI"/>
  </r>
  <r>
    <s v="CTR530302"/>
    <s v="ZIMU3005751"/>
    <n v="27.54"/>
    <x v="0"/>
    <s v="F"/>
    <m/>
    <s v="NGB"/>
    <x v="7"/>
    <s v="IR"/>
    <x v="12"/>
    <s v="ANK"/>
  </r>
  <r>
    <s v="CTR530108"/>
    <s v="ZIMU3007522"/>
    <n v="27.92"/>
    <x v="0"/>
    <s v="F"/>
    <m/>
    <s v="NGB"/>
    <x v="7"/>
    <s v="IR"/>
    <x v="12"/>
    <s v="ANK"/>
  </r>
  <r>
    <s v="CTR391008"/>
    <s v="ZIMU3011707"/>
    <n v="22.41"/>
    <x v="0"/>
    <s v="F"/>
    <m/>
    <s v="PUS"/>
    <x v="46"/>
    <s v="IT"/>
    <x v="12"/>
    <s v="TRI"/>
  </r>
  <r>
    <s v="CTR151114"/>
    <s v="ZIMU3014286"/>
    <n v="17.02"/>
    <x v="0"/>
    <s v="F"/>
    <m/>
    <s v="SHA"/>
    <x v="46"/>
    <s v="IT"/>
    <x v="12"/>
    <s v="TRI"/>
  </r>
  <r>
    <s v="CTR391010"/>
    <s v="ZIMU3023708"/>
    <n v="21.36"/>
    <x v="0"/>
    <s v="F"/>
    <m/>
    <s v="PUS"/>
    <x v="2"/>
    <s v="IR"/>
    <x v="12"/>
    <s v="NDE"/>
  </r>
  <r>
    <s v="CTR310306"/>
    <s v="ZIMU3024788"/>
    <n v="8.68"/>
    <x v="0"/>
    <s v="F"/>
    <m/>
    <s v="NGB"/>
    <x v="46"/>
    <s v="IT"/>
    <x v="12"/>
    <s v="TRI"/>
  </r>
  <r>
    <s v="CTR471414"/>
    <s v="ZIMU3026287"/>
    <n v="19.13"/>
    <x v="0"/>
    <s v="F"/>
    <m/>
    <s v="PUS"/>
    <x v="61"/>
    <s v="IR"/>
    <x v="12"/>
    <s v="KYR"/>
  </r>
  <r>
    <s v="CTR231310"/>
    <s v="ZIMU3028926"/>
    <n v="22.74"/>
    <x v="0"/>
    <s v="F"/>
    <m/>
    <s v="SHA"/>
    <x v="2"/>
    <s v="IR"/>
    <x v="12"/>
    <s v="NDE"/>
  </r>
  <r>
    <s v="CTR550112"/>
    <s v="ZIMU3029331"/>
    <n v="12.28"/>
    <x v="0"/>
    <s v="F"/>
    <m/>
    <s v="NGB"/>
    <x v="46"/>
    <s v="IT"/>
    <x v="12"/>
    <s v="TRI"/>
  </r>
  <r>
    <s v="CTR550108"/>
    <s v="ZIMU3030590"/>
    <n v="28.19"/>
    <x v="0"/>
    <s v="F"/>
    <m/>
    <s v="NGB"/>
    <x v="48"/>
    <s v="IT"/>
    <x v="12"/>
    <s v="ULA"/>
  </r>
  <r>
    <s v="CTR570612"/>
    <s v="ZIMU3042740"/>
    <n v="13.4"/>
    <x v="0"/>
    <s v="F"/>
    <m/>
    <s v="NGB"/>
    <x v="1"/>
    <s v="IT"/>
    <x v="12"/>
    <s v="SBD"/>
  </r>
  <r>
    <s v="CTR611312"/>
    <s v="ZIMU3065262"/>
    <n v="14.68"/>
    <x v="0"/>
    <s v="F"/>
    <m/>
    <s v="SHA"/>
    <x v="46"/>
    <s v="IT"/>
    <x v="12"/>
    <s v="TRI"/>
  </r>
  <r>
    <s v="CTR131114"/>
    <s v="ZIMU3067265"/>
    <n v="17.2"/>
    <x v="0"/>
    <s v="F"/>
    <m/>
    <s v="SHA"/>
    <x v="52"/>
    <s v="IT"/>
    <x v="12"/>
    <s v="BML"/>
  </r>
  <r>
    <s v="CTR611212"/>
    <s v="ZIMU3075086"/>
    <n v="23.36"/>
    <x v="0"/>
    <s v="F"/>
    <m/>
    <s v="SHA"/>
    <x v="2"/>
    <s v="IR"/>
    <x v="12"/>
    <s v="NDE"/>
  </r>
  <r>
    <s v="CTR230404"/>
    <s v="ZIMU3076143"/>
    <n v="27.69"/>
    <x v="0"/>
    <s v="F"/>
    <m/>
    <s v="NGB"/>
    <x v="48"/>
    <s v="IT"/>
    <x v="12"/>
    <s v="ULA"/>
  </r>
  <r>
    <s v="CTR130818"/>
    <s v="ZIMU3076694"/>
    <n v="7.42"/>
    <x v="0"/>
    <s v="F"/>
    <m/>
    <s v="SHA"/>
    <x v="46"/>
    <s v="IT"/>
    <x v="12"/>
    <s v="TRI"/>
  </r>
  <r>
    <s v="CTR550302"/>
    <s v="ZIMU3077160"/>
    <n v="27.56"/>
    <x v="0"/>
    <s v="F"/>
    <m/>
    <s v="NGB"/>
    <x v="7"/>
    <s v="IR"/>
    <x v="12"/>
    <s v="ANK"/>
  </r>
  <r>
    <s v="CTR211414"/>
    <s v="BSIU2706863"/>
    <n v="20.43"/>
    <x v="0"/>
    <s v="F"/>
    <m/>
    <s v="SHA"/>
    <x v="33"/>
    <s v="IT"/>
    <x v="13"/>
    <s v="NCL"/>
  </r>
  <r>
    <s v="CTR130518"/>
    <s v="SHCU2211717"/>
    <n v="8.69"/>
    <x v="0"/>
    <s v="F"/>
    <m/>
    <s v="SHA"/>
    <x v="67"/>
    <s v="IT"/>
    <x v="14"/>
    <s v="STR"/>
  </r>
  <r>
    <s v="CTR211208"/>
    <s v="SHCU2211722"/>
    <n v="20.5"/>
    <x v="0"/>
    <s v="F"/>
    <m/>
    <s v="SHA"/>
    <x v="67"/>
    <s v="IT"/>
    <x v="14"/>
    <s v="MSW"/>
  </r>
  <r>
    <s v="CTR631008"/>
    <s v="SHCU2211614"/>
    <n v="19.3"/>
    <x v="0"/>
    <s v="F"/>
    <m/>
    <s v="SHA"/>
    <x v="67"/>
    <s v="IT"/>
    <x v="14"/>
    <s v="MSW"/>
  </r>
  <r>
    <s v="CTR470712"/>
    <s v="GRMU3401540"/>
    <n v="15.68"/>
    <x v="0"/>
    <s v="F"/>
    <n v="8"/>
    <s v="SIN"/>
    <x v="4"/>
    <s v="IT"/>
    <x v="15"/>
    <s v="JCF"/>
  </r>
  <r>
    <s v="CTR710710"/>
    <s v="FSCU3784163"/>
    <n v="23.99"/>
    <x v="0"/>
    <s v="F"/>
    <m/>
    <s v="SIN"/>
    <x v="4"/>
    <s v="IT"/>
    <x v="15"/>
    <s v="JCF"/>
  </r>
  <r>
    <s v="CTR690512"/>
    <s v="SAJU2030140"/>
    <n v="23.99"/>
    <x v="0"/>
    <s v="F"/>
    <m/>
    <s v="SIN"/>
    <x v="4"/>
    <s v="IT"/>
    <x v="15"/>
    <s v="JCF"/>
  </r>
  <r>
    <s v="CTR690710"/>
    <s v="TEMU3585466"/>
    <n v="23.99"/>
    <x v="0"/>
    <s v="F"/>
    <m/>
    <s v="SIN"/>
    <x v="4"/>
    <s v="IT"/>
    <x v="15"/>
    <s v="JCF"/>
  </r>
  <r>
    <s v="CTR470108"/>
    <s v="VMLU3706579"/>
    <n v="15.06"/>
    <x v="0"/>
    <s v="F"/>
    <m/>
    <s v="SIN"/>
    <x v="4"/>
    <s v="IT"/>
    <x v="15"/>
    <s v="JCF"/>
  </r>
  <r>
    <s v="CTR450108"/>
    <s v="VMLU3705850"/>
    <n v="17.25"/>
    <x v="0"/>
    <s v="F"/>
    <m/>
    <s v="SIN"/>
    <x v="11"/>
    <s v="IT"/>
    <x v="15"/>
    <s v="CJS"/>
  </r>
  <r>
    <s v="CTR531784"/>
    <s v="GRMU2524155"/>
    <n v="22.23"/>
    <x v="0"/>
    <s v="F"/>
    <m/>
    <s v="SIN"/>
    <x v="38"/>
    <s v="IR"/>
    <x v="15"/>
    <s v="LNI"/>
  </r>
  <r>
    <s v="CTR551782"/>
    <s v="VMLU3708226"/>
    <n v="19.809999999999999"/>
    <x v="0"/>
    <s v="F"/>
    <m/>
    <s v="SIN"/>
    <x v="61"/>
    <s v="IR"/>
    <x v="15"/>
    <s v="KYR"/>
  </r>
  <r>
    <s v="CTR551682"/>
    <s v="HDMU5217449"/>
    <n v="13.02"/>
    <x v="0"/>
    <s v="F"/>
    <n v="8"/>
    <s v="SHA"/>
    <x v="68"/>
    <s v="IT"/>
    <x v="3"/>
    <s v="HNT"/>
  </r>
  <r>
    <s v="CTR551582"/>
    <s v="HDMU5216289"/>
    <n v="3.83"/>
    <x v="0"/>
    <s v="F"/>
    <m/>
    <s v="PUS"/>
    <x v="1"/>
    <s v="IT"/>
    <x v="3"/>
    <s v="SBD"/>
  </r>
  <r>
    <s v="CTR551684"/>
    <s v="HDMU5225552"/>
    <n v="8.77"/>
    <x v="0"/>
    <s v="F"/>
    <n v="6.1"/>
    <s v="SHA"/>
    <x v="1"/>
    <s v="IT"/>
    <x v="3"/>
    <s v="SBD"/>
  </r>
  <r>
    <s v="CTR150616"/>
    <s v="ZIMU3907340"/>
    <n v="13.41"/>
    <x v="0"/>
    <s v="F"/>
    <m/>
    <s v="SHA"/>
    <x v="69"/>
    <s v="IT"/>
    <x v="12"/>
    <s v="OGL"/>
  </r>
  <r>
    <s v="CTR150316"/>
    <s v="ZIMU3911458"/>
    <n v="15.91"/>
    <x v="0"/>
    <s v="F"/>
    <m/>
    <s v="SHA"/>
    <x v="69"/>
    <s v="IT"/>
    <x v="12"/>
    <s v="OGL"/>
  </r>
  <r>
    <s v="CTR391414"/>
    <s v="SCZU8755068"/>
    <n v="5.5"/>
    <x v="0"/>
    <s v="E"/>
    <n v="8"/>
    <s v="PUS"/>
    <x v="70"/>
    <s v="IT"/>
    <x v="3"/>
    <s v="NSA"/>
  </r>
  <r>
    <s v="CTR391412"/>
    <s v="TIFU1216019"/>
    <n v="5.5"/>
    <x v="0"/>
    <s v="E"/>
    <n v="8"/>
    <s v="PUS"/>
    <x v="70"/>
    <s v="IT"/>
    <x v="3"/>
    <s v="NSA"/>
  </r>
  <r>
    <s v="CTR371414"/>
    <s v="TIFU1218855"/>
    <n v="5.5"/>
    <x v="0"/>
    <s v="E"/>
    <n v="8"/>
    <s v="PUS"/>
    <x v="70"/>
    <s v="IT"/>
    <x v="3"/>
    <s v="NSA"/>
  </r>
  <r>
    <s v="CTR390104"/>
    <s v="GESU8015193"/>
    <n v="22.3"/>
    <x v="0"/>
    <s v="F"/>
    <n v="3"/>
    <s v="SHK"/>
    <x v="48"/>
    <s v="IT"/>
    <x v="3"/>
    <s v="ULA"/>
  </r>
  <r>
    <s v="CTR370104"/>
    <s v="SIMU2524523"/>
    <n v="22.3"/>
    <x v="0"/>
    <s v="F"/>
    <n v="3"/>
    <s v="SHK"/>
    <x v="48"/>
    <s v="IT"/>
    <x v="3"/>
    <s v="ULA"/>
  </r>
  <r>
    <s v="CTR390106"/>
    <s v="SIMU2610534"/>
    <n v="22.3"/>
    <x v="0"/>
    <s v="F"/>
    <n v="3"/>
    <s v="SHK"/>
    <x v="48"/>
    <s v="IT"/>
    <x v="3"/>
    <s v="ULA"/>
  </r>
  <r>
    <s v="CTR230408"/>
    <s v="ZHLU2009269"/>
    <n v="28.6"/>
    <x v="0"/>
    <s v="F"/>
    <m/>
    <s v="NGB"/>
    <x v="71"/>
    <s v="IT"/>
    <x v="16"/>
    <s v="SRF"/>
  </r>
  <r>
    <s v="CTR230412"/>
    <s v="ZHLU2009417"/>
    <n v="28.6"/>
    <x v="0"/>
    <s v="F"/>
    <m/>
    <s v="NGB"/>
    <x v="71"/>
    <s v="IT"/>
    <x v="16"/>
    <s v="SRF"/>
  </r>
  <r>
    <s v="CTR210412"/>
    <s v="ZHLU2017161"/>
    <n v="30"/>
    <x v="0"/>
    <s v="F"/>
    <m/>
    <s v="NGB"/>
    <x v="71"/>
    <s v="IT"/>
    <x v="16"/>
    <s v="SRF"/>
  </r>
  <r>
    <s v="CTR210410"/>
    <s v="ZHLU2010104"/>
    <n v="31"/>
    <x v="0"/>
    <s v="F"/>
    <m/>
    <s v="NGB"/>
    <x v="71"/>
    <s v="IT"/>
    <x v="16"/>
    <s v="SRF"/>
  </r>
  <r>
    <s v="CTR230410"/>
    <s v="NVVU1007021"/>
    <n v="31"/>
    <x v="0"/>
    <s v="F"/>
    <m/>
    <s v="NGB"/>
    <x v="71"/>
    <s v="IT"/>
    <x v="16"/>
    <s v="SRF"/>
  </r>
  <r>
    <s v="CTR291108"/>
    <s v="EXFU0725358"/>
    <n v="13.99"/>
    <x v="0"/>
    <s v="F"/>
    <n v="3"/>
    <s v="KAN"/>
    <x v="33"/>
    <s v="IT"/>
    <x v="17"/>
    <s v="NCL"/>
  </r>
  <r>
    <s v="CTR311108"/>
    <s v="GRMU9121130"/>
    <n v="13.97"/>
    <x v="0"/>
    <s v="F"/>
    <n v="3"/>
    <s v="KAN"/>
    <x v="33"/>
    <s v="IT"/>
    <x v="17"/>
    <s v="NCL"/>
  </r>
  <r>
    <s v="CTR390110"/>
    <s v="GRMU9150910"/>
    <n v="18"/>
    <x v="0"/>
    <s v="F"/>
    <n v="3"/>
    <s v="SHK"/>
    <x v="33"/>
    <s v="IT"/>
    <x v="17"/>
    <s v="NCL"/>
  </r>
  <r>
    <s v="CTR390108"/>
    <s v="RMCU0105146"/>
    <n v="18"/>
    <x v="0"/>
    <s v="F"/>
    <n v="3"/>
    <s v="SHK"/>
    <x v="33"/>
    <s v="IT"/>
    <x v="17"/>
    <s v="NCL"/>
  </r>
  <r>
    <s v="CTR230912"/>
    <s v="GRMU0258185"/>
    <n v="23"/>
    <x v="0"/>
    <s v="F"/>
    <n v="6.1"/>
    <s v="SHA"/>
    <x v="72"/>
    <s v="IT"/>
    <x v="17"/>
    <s v="PII"/>
  </r>
  <r>
    <s v="CTR031684"/>
    <s v="DKOU7000063"/>
    <n v="5.5"/>
    <x v="0"/>
    <s v="E"/>
    <n v="2.2999999999999998"/>
    <s v="KAN"/>
    <x v="70"/>
    <s v="IT"/>
    <x v="18"/>
    <s v="NSA"/>
  </r>
  <r>
    <s v="CTR291884"/>
    <s v="KDCU9160236"/>
    <n v="23.1"/>
    <x v="0"/>
    <s v="F"/>
    <n v="8"/>
    <s v="PUS"/>
    <x v="46"/>
    <s v="IT"/>
    <x v="2"/>
    <s v="TRI"/>
  </r>
  <r>
    <s v="CTR710112"/>
    <s v="FWUU3250910"/>
    <n v="24.26"/>
    <x v="0"/>
    <s v="F"/>
    <m/>
    <s v="PUS"/>
    <x v="73"/>
    <s v="IT"/>
    <x v="19"/>
    <s v="GXY"/>
  </r>
  <r>
    <s v="CTR690110"/>
    <s v="FWUU3251497"/>
    <n v="24.47"/>
    <x v="0"/>
    <s v="F"/>
    <m/>
    <s v="PUS"/>
    <x v="73"/>
    <s v="IT"/>
    <x v="19"/>
    <s v="GXY"/>
  </r>
  <r>
    <s v="CTR690310"/>
    <s v="FWUU6221177"/>
    <n v="23.97"/>
    <x v="0"/>
    <s v="F"/>
    <m/>
    <s v="PUS"/>
    <x v="73"/>
    <s v="IT"/>
    <x v="19"/>
    <s v="GXY"/>
  </r>
  <r>
    <s v="CTR710312"/>
    <s v="TMLU3250070"/>
    <n v="24.04"/>
    <x v="0"/>
    <s v="F"/>
    <m/>
    <s v="PUS"/>
    <x v="73"/>
    <s v="IT"/>
    <x v="19"/>
    <s v="GXY"/>
  </r>
  <r>
    <s v="CTR391214"/>
    <s v="SPPU2212541"/>
    <n v="5.5"/>
    <x v="0"/>
    <s v="E"/>
    <n v="6.1"/>
    <s v="PUS"/>
    <x v="70"/>
    <s v="IT"/>
    <x v="20"/>
    <s v="NSA"/>
  </r>
  <r>
    <s v="CTR710310"/>
    <s v="RFCU8219285"/>
    <n v="23.39"/>
    <x v="0"/>
    <s v="F"/>
    <m/>
    <s v="SIN"/>
    <x v="46"/>
    <s v="IT"/>
    <x v="21"/>
    <s v="TRI"/>
  </r>
  <r>
    <s v="CTR391114"/>
    <s v="NCTU0244159"/>
    <n v="14.94"/>
    <x v="0"/>
    <s v="F"/>
    <n v="3"/>
    <s v="PUS"/>
    <x v="74"/>
    <s v="IT"/>
    <x v="20"/>
    <s v="EFC"/>
  </r>
  <r>
    <s v="CTR371110"/>
    <s v="CRXU8687170"/>
    <n v="20"/>
    <x v="0"/>
    <s v="F"/>
    <n v="3"/>
    <s v="PUS"/>
    <x v="54"/>
    <s v="IT"/>
    <x v="20"/>
    <s v="ASP"/>
  </r>
  <r>
    <s v="CTR391110"/>
    <s v="CRXU8687490"/>
    <n v="20"/>
    <x v="0"/>
    <s v="F"/>
    <n v="3"/>
    <s v="PUS"/>
    <x v="54"/>
    <s v="IT"/>
    <x v="20"/>
    <s v="ASP"/>
  </r>
  <r>
    <s v="CTR391112"/>
    <s v="CRXU8696758"/>
    <n v="20"/>
    <x v="0"/>
    <s v="F"/>
    <n v="3"/>
    <s v="PUS"/>
    <x v="54"/>
    <s v="IT"/>
    <x v="20"/>
    <s v="ASP"/>
  </r>
  <r>
    <s v="CTR371112"/>
    <s v="MUKU1150489"/>
    <n v="20"/>
    <x v="0"/>
    <s v="F"/>
    <n v="3"/>
    <s v="PUS"/>
    <x v="54"/>
    <s v="IT"/>
    <x v="20"/>
    <s v="ASP"/>
  </r>
  <r>
    <s v="CTR371108"/>
    <s v="NCTU0243960"/>
    <n v="20"/>
    <x v="0"/>
    <s v="F"/>
    <n v="3"/>
    <s v="PUS"/>
    <x v="54"/>
    <s v="IT"/>
    <x v="20"/>
    <s v="ASP"/>
  </r>
  <r>
    <s v="CTR311206"/>
    <s v="CXTU1129103"/>
    <n v="27"/>
    <x v="0"/>
    <s v="F"/>
    <n v="6.1"/>
    <s v="KAN"/>
    <x v="0"/>
    <s v="IT"/>
    <x v="22"/>
    <s v="ALP"/>
  </r>
  <r>
    <s v="CTR291206"/>
    <s v="ATSU2401519"/>
    <n v="27"/>
    <x v="0"/>
    <s v="F"/>
    <n v="6.1"/>
    <s v="KAN"/>
    <x v="0"/>
    <s v="IT"/>
    <x v="22"/>
    <s v="ALP"/>
  </r>
  <r>
    <s v="CTR291208"/>
    <s v="ATSU2401294"/>
    <n v="27"/>
    <x v="0"/>
    <s v="F"/>
    <n v="6.1"/>
    <s v="KAN"/>
    <x v="0"/>
    <s v="IT"/>
    <x v="22"/>
    <s v="ALP"/>
  </r>
  <r>
    <s v="CTR311208"/>
    <s v="TIFU3485064"/>
    <n v="26.7"/>
    <x v="0"/>
    <s v="F"/>
    <n v="6.1"/>
    <s v="KAN"/>
    <x v="0"/>
    <s v="IT"/>
    <x v="22"/>
    <s v="ALP"/>
  </r>
  <r>
    <s v="CTR311204"/>
    <s v="CXTU1113730"/>
    <n v="27"/>
    <x v="0"/>
    <s v="F"/>
    <n v="6.1"/>
    <s v="KAN"/>
    <x v="0"/>
    <s v="IT"/>
    <x v="22"/>
    <s v="ALP"/>
  </r>
  <r>
    <s v="CTR690312"/>
    <s v="TIFU3503656"/>
    <n v="24.35"/>
    <x v="0"/>
    <s v="F"/>
    <m/>
    <s v="SIN"/>
    <x v="5"/>
    <s v="IT"/>
    <x v="1"/>
    <s v="GXY"/>
  </r>
  <r>
    <s v="CTR710110"/>
    <s v="SEGU8018319"/>
    <n v="23.79"/>
    <x v="0"/>
    <s v="F"/>
    <m/>
    <s v="SIN"/>
    <x v="19"/>
    <s v="IT"/>
    <x v="23"/>
    <s v="TLO"/>
  </r>
  <r>
    <s v="CTR070814"/>
    <s v="GRPU9500644"/>
    <n v="30.25"/>
    <x v="0"/>
    <s v="F"/>
    <n v="2.2000000000000002"/>
    <s v="SHA"/>
    <x v="15"/>
    <s v="IT"/>
    <x v="11"/>
    <s v="CLP"/>
  </r>
  <r>
    <s v="CTR310910"/>
    <s v="SEGU8023974"/>
    <n v="20.170000000000002"/>
    <x v="0"/>
    <s v="F"/>
    <n v="3"/>
    <s v="KAN"/>
    <x v="54"/>
    <s v="IT"/>
    <x v="21"/>
    <s v="ASP"/>
  </r>
  <r>
    <s v="CTR310906"/>
    <s v="SEGU8039939"/>
    <n v="20.16"/>
    <x v="0"/>
    <s v="F"/>
    <n v="3"/>
    <s v="KAN"/>
    <x v="54"/>
    <s v="IT"/>
    <x v="21"/>
    <s v="ASP"/>
  </r>
  <r>
    <s v="CTR290906"/>
    <s v="SEGU8041319"/>
    <n v="20.170000000000002"/>
    <x v="0"/>
    <s v="F"/>
    <n v="3"/>
    <s v="KAN"/>
    <x v="54"/>
    <s v="IT"/>
    <x v="21"/>
    <s v="ASP"/>
  </r>
  <r>
    <s v="CTR290908"/>
    <s v="SEGU8062190"/>
    <n v="20.149999999999999"/>
    <x v="0"/>
    <s v="F"/>
    <n v="3"/>
    <s v="KAN"/>
    <x v="54"/>
    <s v="IT"/>
    <x v="21"/>
    <s v="ASP"/>
  </r>
  <r>
    <s v="CTR310908"/>
    <s v="SEGU8063093"/>
    <n v="20.12"/>
    <x v="0"/>
    <s v="F"/>
    <n v="3"/>
    <s v="KAN"/>
    <x v="54"/>
    <s v="IT"/>
    <x v="21"/>
    <s v="ASP"/>
  </r>
  <r>
    <s v="CTR290910"/>
    <s v="RFCU8204829"/>
    <n v="20.13"/>
    <x v="0"/>
    <s v="F"/>
    <n v="3"/>
    <s v="KAN"/>
    <x v="75"/>
    <s v="IT"/>
    <x v="21"/>
    <s v="VSN"/>
  </r>
  <r>
    <s v="CTR311310"/>
    <s v="RFCU8209230"/>
    <n v="20.07"/>
    <x v="0"/>
    <s v="F"/>
    <n v="3"/>
    <s v="KAN"/>
    <x v="75"/>
    <s v="IT"/>
    <x v="21"/>
    <s v="VSN"/>
  </r>
  <r>
    <s v="CTR311110"/>
    <s v="RFCU8219881"/>
    <n v="20.05"/>
    <x v="0"/>
    <s v="F"/>
    <n v="3"/>
    <s v="KAN"/>
    <x v="75"/>
    <s v="IT"/>
    <x v="21"/>
    <s v="VSN"/>
  </r>
  <r>
    <s v="CTR291310"/>
    <s v="RFCU8220244"/>
    <n v="20.09"/>
    <x v="0"/>
    <s v="F"/>
    <n v="3"/>
    <s v="KAN"/>
    <x v="75"/>
    <s v="IT"/>
    <x v="21"/>
    <s v="VSN"/>
  </r>
  <r>
    <s v="CTR291110"/>
    <s v="RLTU2009660"/>
    <n v="20.059999999999999"/>
    <x v="0"/>
    <s v="F"/>
    <n v="3"/>
    <s v="KAN"/>
    <x v="75"/>
    <s v="IT"/>
    <x v="21"/>
    <s v="VSN"/>
  </r>
  <r>
    <s v="CTR211108"/>
    <s v="HCTU1605028"/>
    <n v="23.43"/>
    <x v="0"/>
    <s v="F"/>
    <n v="8"/>
    <s v="SHA"/>
    <x v="74"/>
    <s v="IT"/>
    <x v="20"/>
    <s v="EFC"/>
  </r>
  <r>
    <s v="CTR231108"/>
    <s v="RLTU2005999"/>
    <n v="23.48"/>
    <x v="0"/>
    <s v="F"/>
    <n v="8"/>
    <s v="SHA"/>
    <x v="74"/>
    <s v="IT"/>
    <x v="20"/>
    <s v="EFC"/>
  </r>
  <r>
    <s v="CTR590808"/>
    <s v="WHPU2001059"/>
    <n v="23.98"/>
    <x v="0"/>
    <s v="F"/>
    <m/>
    <s v="NGB"/>
    <x v="0"/>
    <s v="IT"/>
    <x v="22"/>
    <s v="ALP"/>
  </r>
  <r>
    <s v="CTR570808"/>
    <s v="WHPU2001233"/>
    <n v="23.94"/>
    <x v="0"/>
    <s v="F"/>
    <m/>
    <s v="NGB"/>
    <x v="0"/>
    <s v="IT"/>
    <x v="22"/>
    <s v="ALP"/>
  </r>
  <r>
    <s v="CTR690112"/>
    <s v="EXFU0724351"/>
    <n v="23.77"/>
    <x v="0"/>
    <s v="F"/>
    <m/>
    <s v="SIN"/>
    <x v="33"/>
    <s v="IT"/>
    <x v="17"/>
    <s v="NCL"/>
  </r>
  <r>
    <s v="CTR370910"/>
    <s v="GESU8065147"/>
    <n v="14.02"/>
    <x v="0"/>
    <s v="F"/>
    <n v="3"/>
    <s v="PUS"/>
    <x v="4"/>
    <s v="IT"/>
    <x v="21"/>
    <s v="JCF"/>
  </r>
  <r>
    <s v="CTR390908"/>
    <s v="GESU8096322"/>
    <n v="14.03"/>
    <x v="0"/>
    <s v="F"/>
    <n v="3"/>
    <s v="PUS"/>
    <x v="4"/>
    <s v="IT"/>
    <x v="21"/>
    <s v="JCF"/>
  </r>
  <r>
    <s v="CTR390912"/>
    <s v="GESU8107833"/>
    <n v="14"/>
    <x v="0"/>
    <s v="F"/>
    <n v="3"/>
    <s v="PUS"/>
    <x v="4"/>
    <s v="IT"/>
    <x v="21"/>
    <s v="JCF"/>
  </r>
  <r>
    <s v="CTR370914"/>
    <s v="RLTU2006085"/>
    <n v="14"/>
    <x v="0"/>
    <s v="F"/>
    <n v="3"/>
    <s v="PUS"/>
    <x v="4"/>
    <s v="IT"/>
    <x v="21"/>
    <s v="JCF"/>
  </r>
  <r>
    <s v="CTR370912"/>
    <s v="SEGU8039688"/>
    <n v="13.99"/>
    <x v="0"/>
    <s v="F"/>
    <n v="3"/>
    <s v="PUS"/>
    <x v="4"/>
    <s v="IT"/>
    <x v="21"/>
    <s v="JCF"/>
  </r>
  <r>
    <s v="CTR370908"/>
    <s v="SEGU8040056"/>
    <n v="14"/>
    <x v="0"/>
    <s v="F"/>
    <n v="3"/>
    <s v="PUS"/>
    <x v="4"/>
    <s v="IT"/>
    <x v="21"/>
    <s v="JCF"/>
  </r>
  <r>
    <s v="CTR390910"/>
    <s v="SEGU8047220"/>
    <n v="13.98"/>
    <x v="0"/>
    <s v="F"/>
    <n v="3"/>
    <s v="PUS"/>
    <x v="4"/>
    <s v="IT"/>
    <x v="21"/>
    <s v="JCF"/>
  </r>
  <r>
    <s v="CTR450204"/>
    <s v="CRXU8637230"/>
    <n v="25"/>
    <x v="0"/>
    <s v="F"/>
    <m/>
    <s v="SHA"/>
    <x v="76"/>
    <s v="IT"/>
    <x v="24"/>
    <s v="UPL"/>
  </r>
  <r>
    <s v="CTR450208"/>
    <s v="DFOU0005151"/>
    <n v="25"/>
    <x v="0"/>
    <s v="F"/>
    <m/>
    <s v="SHA"/>
    <x v="76"/>
    <s v="IT"/>
    <x v="24"/>
    <s v="UPL"/>
  </r>
  <r>
    <s v="CTR470208"/>
    <s v="DKOU2401206"/>
    <n v="25"/>
    <x v="0"/>
    <s v="F"/>
    <m/>
    <s v="SHA"/>
    <x v="76"/>
    <s v="IT"/>
    <x v="24"/>
    <s v="UPL"/>
  </r>
  <r>
    <s v="CTR450202"/>
    <s v="DKOU2401823"/>
    <n v="25"/>
    <x v="0"/>
    <s v="F"/>
    <m/>
    <s v="SHA"/>
    <x v="76"/>
    <s v="IT"/>
    <x v="24"/>
    <s v="UPL"/>
  </r>
  <r>
    <s v="CTR470210"/>
    <s v="DKOU2402455"/>
    <n v="25"/>
    <x v="0"/>
    <s v="F"/>
    <m/>
    <s v="SHA"/>
    <x v="76"/>
    <s v="IT"/>
    <x v="24"/>
    <s v="UPL"/>
  </r>
  <r>
    <s v="CTR470202"/>
    <s v="DKOU2504098"/>
    <n v="25"/>
    <x v="0"/>
    <s v="F"/>
    <m/>
    <s v="SHA"/>
    <x v="76"/>
    <s v="IT"/>
    <x v="24"/>
    <s v="UPL"/>
  </r>
  <r>
    <s v="CTR470204"/>
    <s v="EXFU0739310"/>
    <n v="25"/>
    <x v="0"/>
    <s v="F"/>
    <m/>
    <s v="SHA"/>
    <x v="76"/>
    <s v="IT"/>
    <x v="24"/>
    <s v="UPL"/>
  </r>
  <r>
    <s v="CTR450210"/>
    <s v="RLTU2004312"/>
    <n v="25"/>
    <x v="0"/>
    <s v="F"/>
    <m/>
    <s v="SHA"/>
    <x v="76"/>
    <s v="IT"/>
    <x v="24"/>
    <s v="UPL"/>
  </r>
  <r>
    <s v="CTR230904"/>
    <s v="SIMU2416637"/>
    <n v="25"/>
    <x v="0"/>
    <s v="F"/>
    <m/>
    <s v="SHA"/>
    <x v="15"/>
    <s v="IT"/>
    <x v="25"/>
    <s v="CLP"/>
  </r>
  <r>
    <s v="CTR231004"/>
    <s v="EXFU0570106"/>
    <n v="25"/>
    <x v="0"/>
    <s v="F"/>
    <m/>
    <s v="SHA"/>
    <x v="15"/>
    <s v="IT"/>
    <x v="25"/>
    <s v="CLP"/>
  </r>
  <r>
    <s v="CTR211110"/>
    <s v="TCLU2589602"/>
    <n v="19.8"/>
    <x v="0"/>
    <s v="F"/>
    <m/>
    <s v="SHA"/>
    <x v="48"/>
    <s v="IT"/>
    <x v="25"/>
    <s v="HUB"/>
  </r>
  <r>
    <s v="CTR371114"/>
    <s v="FWUU3250119"/>
    <n v="19"/>
    <x v="0"/>
    <s v="F"/>
    <n v="3"/>
    <s v="PUS"/>
    <x v="0"/>
    <s v="IT"/>
    <x v="22"/>
    <s v="ALP"/>
  </r>
  <r>
    <s v="CTR220314"/>
    <s v="XINU4049062"/>
    <n v="16.98"/>
    <x v="1"/>
    <s v="F"/>
    <m/>
    <s v="SHK"/>
    <x v="0"/>
    <s v="IT"/>
    <x v="3"/>
    <s v="ALP"/>
  </r>
  <r>
    <s v="CTR701014"/>
    <s v="HDMU4691704"/>
    <n v="27.88"/>
    <x v="1"/>
    <s v="F"/>
    <m/>
    <s v="NGB"/>
    <x v="10"/>
    <s v="IT"/>
    <x v="3"/>
    <s v="CGE"/>
  </r>
  <r>
    <s v="CTR460214"/>
    <s v="TCKU4801415"/>
    <n v="10.96"/>
    <x v="1"/>
    <s v="F"/>
    <m/>
    <s v="SHA"/>
    <x v="13"/>
    <s v="IT"/>
    <x v="3"/>
    <s v="CNW"/>
  </r>
  <r>
    <s v="CTR220290"/>
    <s v="HDMU4750670"/>
    <n v="7.35"/>
    <x v="1"/>
    <s v="F"/>
    <m/>
    <s v="SHK"/>
    <x v="15"/>
    <s v="IT"/>
    <x v="3"/>
    <s v="LVI"/>
  </r>
  <r>
    <s v="CTR701416"/>
    <s v="DRYU4185672"/>
    <n v="22.72"/>
    <x v="1"/>
    <s v="F"/>
    <m/>
    <s v="NGB"/>
    <x v="19"/>
    <s v="IT"/>
    <x v="3"/>
    <s v="GBM"/>
  </r>
  <r>
    <s v="CTR701116"/>
    <s v="TCLU4068732"/>
    <n v="26.58"/>
    <x v="1"/>
    <s v="F"/>
    <m/>
    <s v="NGB"/>
    <x v="19"/>
    <s v="IT"/>
    <x v="3"/>
    <s v="GBM"/>
  </r>
  <r>
    <s v="CTR741314"/>
    <s v="HDMU4629225"/>
    <n v="11.58"/>
    <x v="1"/>
    <s v="F"/>
    <m/>
    <s v="SHA"/>
    <x v="19"/>
    <s v="IT"/>
    <x v="3"/>
    <s v="GDL"/>
  </r>
  <r>
    <s v="CTR140888"/>
    <s v="HDMU4671668"/>
    <n v="9.9600000000000009"/>
    <x v="1"/>
    <s v="F"/>
    <m/>
    <s v="SHA"/>
    <x v="19"/>
    <s v="IT"/>
    <x v="3"/>
    <s v="GDL"/>
  </r>
  <r>
    <s v="CTR740512"/>
    <s v="HDMU4646881"/>
    <n v="6.2"/>
    <x v="1"/>
    <s v="F"/>
    <m/>
    <s v="SHK"/>
    <x v="62"/>
    <s v="IR"/>
    <x v="3"/>
    <s v="GAR"/>
  </r>
  <r>
    <s v="CTR220304"/>
    <s v="DRYU4194186"/>
    <n v="9.7899999999999991"/>
    <x v="1"/>
    <s v="F"/>
    <m/>
    <s v="SHK"/>
    <x v="63"/>
    <s v="IT"/>
    <x v="3"/>
    <s v="HPI"/>
  </r>
  <r>
    <s v="CTR740614"/>
    <s v="DRYU4201120"/>
    <n v="9.7899999999999991"/>
    <x v="1"/>
    <s v="F"/>
    <m/>
    <s v="SHK"/>
    <x v="63"/>
    <s v="IT"/>
    <x v="3"/>
    <s v="HPI"/>
  </r>
  <r>
    <s v="CTR740114"/>
    <s v="HDMU4648415"/>
    <n v="11.69"/>
    <x v="1"/>
    <s v="F"/>
    <m/>
    <s v="SHK"/>
    <x v="63"/>
    <s v="IT"/>
    <x v="3"/>
    <s v="HPI"/>
  </r>
  <r>
    <s v="CTR740812"/>
    <s v="HDMU4649094"/>
    <n v="4.8600000000000003"/>
    <x v="1"/>
    <s v="F"/>
    <m/>
    <s v="SHK"/>
    <x v="63"/>
    <s v="IT"/>
    <x v="3"/>
    <s v="HPI"/>
  </r>
  <r>
    <s v="CTR740712"/>
    <s v="HDMU4746031"/>
    <n v="9.7899999999999991"/>
    <x v="1"/>
    <s v="F"/>
    <m/>
    <s v="SHK"/>
    <x v="63"/>
    <s v="IT"/>
    <x v="3"/>
    <s v="HPI"/>
  </r>
  <r>
    <s v="CTR740714"/>
    <s v="HDMU4758768"/>
    <n v="9.2100000000000009"/>
    <x v="1"/>
    <s v="F"/>
    <m/>
    <s v="SHK"/>
    <x v="63"/>
    <s v="IT"/>
    <x v="3"/>
    <s v="HPI"/>
  </r>
  <r>
    <s v="CTR220306"/>
    <s v="TCLU4196625"/>
    <n v="9.7899999999999991"/>
    <x v="1"/>
    <s v="F"/>
    <m/>
    <s v="SHK"/>
    <x v="63"/>
    <s v="IT"/>
    <x v="3"/>
    <s v="HPI"/>
  </r>
  <r>
    <s v="CTR740412"/>
    <s v="TCLU4198206"/>
    <n v="9.7899999999999991"/>
    <x v="1"/>
    <s v="F"/>
    <m/>
    <s v="SHK"/>
    <x v="63"/>
    <s v="IT"/>
    <x v="3"/>
    <s v="HPI"/>
  </r>
  <r>
    <s v="CTR740514"/>
    <s v="HDMU4727601"/>
    <n v="11.32"/>
    <x v="1"/>
    <s v="F"/>
    <m/>
    <s v="SHK"/>
    <x v="22"/>
    <s v="IT"/>
    <x v="3"/>
    <s v="ICP"/>
  </r>
  <r>
    <s v="CTR220110"/>
    <s v="HDMU4632640"/>
    <n v="12.42"/>
    <x v="1"/>
    <s v="F"/>
    <m/>
    <s v="SHK"/>
    <x v="54"/>
    <s v="IT"/>
    <x v="3"/>
    <s v="PHS"/>
  </r>
  <r>
    <s v="CTR740212"/>
    <s v="TCLU7584727"/>
    <n v="8.83"/>
    <x v="1"/>
    <s v="F"/>
    <m/>
    <s v="SHK"/>
    <x v="54"/>
    <s v="IT"/>
    <x v="3"/>
    <s v="PHS"/>
  </r>
  <r>
    <s v="CTR701218"/>
    <s v="AXIU4330136"/>
    <n v="16.29"/>
    <x v="1"/>
    <s v="F"/>
    <m/>
    <s v="NGB"/>
    <x v="26"/>
    <s v="IT"/>
    <x v="3"/>
    <s v="DDG"/>
  </r>
  <r>
    <s v="CTR740918"/>
    <s v="HDMU4653690"/>
    <n v="18.329999999999998"/>
    <x v="1"/>
    <s v="F"/>
    <m/>
    <s v="SHA"/>
    <x v="28"/>
    <s v="IT"/>
    <x v="3"/>
    <s v="LRL"/>
  </r>
  <r>
    <s v="CTR740912"/>
    <s v="TCLU8390731"/>
    <n v="17.8"/>
    <x v="1"/>
    <s v="F"/>
    <m/>
    <s v="SHA"/>
    <x v="28"/>
    <s v="IT"/>
    <x v="3"/>
    <s v="LRL"/>
  </r>
  <r>
    <s v="CTR700786"/>
    <s v="CAXU7419230"/>
    <n v="29.64"/>
    <x v="1"/>
    <s v="F"/>
    <m/>
    <s v="SIN"/>
    <x v="2"/>
    <s v="IR"/>
    <x v="3"/>
    <s v="NDE"/>
  </r>
  <r>
    <s v="CTR700586"/>
    <s v="DFSU4285395"/>
    <n v="29.64"/>
    <x v="1"/>
    <s v="F"/>
    <m/>
    <s v="SIN"/>
    <x v="2"/>
    <s v="IR"/>
    <x v="3"/>
    <s v="NDE"/>
  </r>
  <r>
    <s v="CTR700914"/>
    <s v="HDMU4692296"/>
    <n v="28.9"/>
    <x v="1"/>
    <s v="F"/>
    <m/>
    <s v="NGB"/>
    <x v="2"/>
    <s v="IR"/>
    <x v="3"/>
    <s v="NDE"/>
  </r>
  <r>
    <s v="CTR700386"/>
    <s v="HDMU4700684"/>
    <n v="29.64"/>
    <x v="1"/>
    <s v="F"/>
    <m/>
    <s v="SIN"/>
    <x v="2"/>
    <s v="IR"/>
    <x v="3"/>
    <s v="NDE"/>
  </r>
  <r>
    <s v="CTR701318"/>
    <s v="HDMU4720295"/>
    <n v="17.27"/>
    <x v="1"/>
    <s v="F"/>
    <m/>
    <s v="NGB"/>
    <x v="2"/>
    <s v="IR"/>
    <x v="3"/>
    <s v="NDE"/>
  </r>
  <r>
    <s v="CTR700384"/>
    <s v="HDMU4745462"/>
    <n v="29.64"/>
    <x v="1"/>
    <s v="F"/>
    <m/>
    <s v="SIN"/>
    <x v="2"/>
    <s v="IR"/>
    <x v="3"/>
    <s v="NDE"/>
  </r>
  <r>
    <s v="CTR301012"/>
    <s v="HDMU4745523"/>
    <n v="27.95"/>
    <x v="1"/>
    <s v="F"/>
    <m/>
    <s v="KAN"/>
    <x v="2"/>
    <s v="IR"/>
    <x v="3"/>
    <s v="NDE"/>
  </r>
  <r>
    <s v="CTR700584"/>
    <s v="HDMU4748461"/>
    <n v="29.64"/>
    <x v="1"/>
    <s v="F"/>
    <m/>
    <s v="SIN"/>
    <x v="2"/>
    <s v="IR"/>
    <x v="3"/>
    <s v="NDE"/>
  </r>
  <r>
    <s v="CTR700182"/>
    <s v="TCLU4020683"/>
    <n v="29.64"/>
    <x v="1"/>
    <s v="F"/>
    <m/>
    <s v="SIN"/>
    <x v="2"/>
    <s v="IR"/>
    <x v="3"/>
    <s v="NDE"/>
  </r>
  <r>
    <s v="CTR700382"/>
    <s v="TCLU4170111"/>
    <n v="29.64"/>
    <x v="1"/>
    <s v="F"/>
    <m/>
    <s v="SIN"/>
    <x v="2"/>
    <s v="IR"/>
    <x v="3"/>
    <s v="NDE"/>
  </r>
  <r>
    <s v="CTR701216"/>
    <s v="TCLU4176911"/>
    <n v="28.9"/>
    <x v="1"/>
    <s v="F"/>
    <m/>
    <s v="NGB"/>
    <x v="2"/>
    <s v="IR"/>
    <x v="3"/>
    <s v="NDE"/>
  </r>
  <r>
    <s v="CTR700184"/>
    <s v="TCLU4201784"/>
    <n v="29.64"/>
    <x v="1"/>
    <s v="F"/>
    <m/>
    <s v="SIN"/>
    <x v="2"/>
    <s v="IR"/>
    <x v="3"/>
    <s v="NDE"/>
  </r>
  <r>
    <s v="CTR700582"/>
    <s v="TRLU6540180"/>
    <n v="29.64"/>
    <x v="1"/>
    <s v="F"/>
    <m/>
    <s v="SIN"/>
    <x v="2"/>
    <s v="IR"/>
    <x v="3"/>
    <s v="NDE"/>
  </r>
  <r>
    <s v="CTR700784"/>
    <s v="XINU4051157"/>
    <n v="29.64"/>
    <x v="1"/>
    <s v="F"/>
    <m/>
    <s v="SIN"/>
    <x v="2"/>
    <s v="IR"/>
    <x v="3"/>
    <s v="NDE"/>
  </r>
  <r>
    <s v="CTR701518"/>
    <s v="CAIU4033848"/>
    <n v="24.75"/>
    <x v="1"/>
    <s v="F"/>
    <m/>
    <s v="NGB"/>
    <x v="33"/>
    <s v="IT"/>
    <x v="3"/>
    <s v="NCL"/>
  </r>
  <r>
    <s v="CTR701018"/>
    <s v="DRYU4222499"/>
    <n v="22"/>
    <x v="1"/>
    <s v="F"/>
    <m/>
    <s v="NGB"/>
    <x v="33"/>
    <s v="IT"/>
    <x v="3"/>
    <s v="NCL"/>
  </r>
  <r>
    <s v="CTR300912"/>
    <s v="HDMU4645041"/>
    <n v="26.29"/>
    <x v="1"/>
    <s v="F"/>
    <m/>
    <s v="KAN"/>
    <x v="33"/>
    <s v="IT"/>
    <x v="3"/>
    <s v="NCL"/>
  </r>
  <r>
    <s v="CTR300684"/>
    <s v="HDMU4684198"/>
    <n v="12.54"/>
    <x v="1"/>
    <s v="F"/>
    <m/>
    <s v="SHA"/>
    <x v="33"/>
    <s v="IT"/>
    <x v="3"/>
    <s v="NCL"/>
  </r>
  <r>
    <s v="CTR740214"/>
    <s v="HDMU4691664"/>
    <n v="16.84"/>
    <x v="1"/>
    <s v="F"/>
    <m/>
    <s v="SHK"/>
    <x v="33"/>
    <s v="IT"/>
    <x v="3"/>
    <s v="NCL"/>
  </r>
  <r>
    <s v="CTR701016"/>
    <s v="HDMU4706785"/>
    <n v="19.989999999999998"/>
    <x v="1"/>
    <s v="F"/>
    <m/>
    <s v="NGB"/>
    <x v="33"/>
    <s v="IT"/>
    <x v="3"/>
    <s v="NCL"/>
  </r>
  <r>
    <s v="CTR221314"/>
    <s v="HDMU4755183"/>
    <n v="27.99"/>
    <x v="1"/>
    <s v="F"/>
    <m/>
    <s v="SHA"/>
    <x v="33"/>
    <s v="IT"/>
    <x v="3"/>
    <s v="NCL"/>
  </r>
  <r>
    <s v="CTR301114"/>
    <s v="CAXU7432397"/>
    <n v="28.84"/>
    <x v="1"/>
    <s v="F"/>
    <n v="4.0999999999999996"/>
    <s v="PUS"/>
    <x v="33"/>
    <s v="IT"/>
    <x v="3"/>
    <s v="NCL"/>
  </r>
  <r>
    <s v="CTR301214"/>
    <s v="DRYU4219221"/>
    <n v="28.84"/>
    <x v="1"/>
    <s v="F"/>
    <n v="4.0999999999999996"/>
    <s v="PUS"/>
    <x v="33"/>
    <s v="IT"/>
    <x v="3"/>
    <s v="NCL"/>
  </r>
  <r>
    <s v="CTR221514"/>
    <s v="HDMU4612201"/>
    <n v="29.8"/>
    <x v="1"/>
    <s v="F"/>
    <n v="4.0999999999999996"/>
    <s v="SHA"/>
    <x v="33"/>
    <s v="IT"/>
    <x v="3"/>
    <s v="NCL"/>
  </r>
  <r>
    <s v="CTR301314"/>
    <s v="HDMU4612351"/>
    <n v="28.84"/>
    <x v="1"/>
    <s v="F"/>
    <n v="4.0999999999999996"/>
    <s v="PUS"/>
    <x v="33"/>
    <s v="IT"/>
    <x v="3"/>
    <s v="NCL"/>
  </r>
  <r>
    <s v="CTR301014"/>
    <s v="HDMU4617142"/>
    <n v="28.84"/>
    <x v="1"/>
    <s v="F"/>
    <n v="4.0999999999999996"/>
    <s v="PUS"/>
    <x v="33"/>
    <s v="IT"/>
    <x v="3"/>
    <s v="NCL"/>
  </r>
  <r>
    <s v="CTR300914"/>
    <s v="HDMU4664859"/>
    <n v="28.84"/>
    <x v="1"/>
    <s v="F"/>
    <n v="4.0999999999999996"/>
    <s v="PUS"/>
    <x v="33"/>
    <s v="IT"/>
    <x v="3"/>
    <s v="NCL"/>
  </r>
  <r>
    <s v="CTR301614"/>
    <s v="HDMU4681558"/>
    <n v="28.84"/>
    <x v="1"/>
    <s v="F"/>
    <n v="4.0999999999999996"/>
    <s v="PUS"/>
    <x v="33"/>
    <s v="IT"/>
    <x v="3"/>
    <s v="NCL"/>
  </r>
  <r>
    <s v="CTR301414"/>
    <s v="HDMU4718889"/>
    <n v="28.84"/>
    <x v="1"/>
    <s v="F"/>
    <n v="4.0999999999999996"/>
    <s v="PUS"/>
    <x v="33"/>
    <s v="IT"/>
    <x v="3"/>
    <s v="NCL"/>
  </r>
  <r>
    <s v="CTR621090"/>
    <s v="DFSU4276433"/>
    <n v="7.92"/>
    <x v="1"/>
    <s v="F"/>
    <m/>
    <s v="SHA"/>
    <x v="1"/>
    <s v="IT"/>
    <x v="3"/>
    <s v="SBD"/>
  </r>
  <r>
    <s v="CTR301518"/>
    <s v="GESU6653558"/>
    <n v="9.89"/>
    <x v="1"/>
    <s v="F"/>
    <m/>
    <s v="PUS"/>
    <x v="1"/>
    <s v="IT"/>
    <x v="3"/>
    <s v="SBD"/>
  </r>
  <r>
    <s v="CTR740814"/>
    <s v="HDMU4660299"/>
    <n v="6.71"/>
    <x v="1"/>
    <s v="F"/>
    <m/>
    <s v="SHK"/>
    <x v="1"/>
    <s v="IT"/>
    <x v="3"/>
    <s v="SBD"/>
  </r>
  <r>
    <s v="CTR701616"/>
    <s v="TGHU5239700"/>
    <n v="21.32"/>
    <x v="1"/>
    <s v="F"/>
    <m/>
    <s v="NGB"/>
    <x v="1"/>
    <s v="IT"/>
    <x v="3"/>
    <s v="SBD"/>
  </r>
  <r>
    <s v="CTR381184"/>
    <s v="HDMU4689420"/>
    <n v="29.74"/>
    <x v="1"/>
    <s v="F"/>
    <n v="8"/>
    <s v="NGB"/>
    <x v="1"/>
    <s v="IT"/>
    <x v="3"/>
    <s v="SBD"/>
  </r>
  <r>
    <s v="CTR381382"/>
    <s v="HDMU4786796"/>
    <n v="29.74"/>
    <x v="1"/>
    <s v="F"/>
    <n v="8"/>
    <s v="NGB"/>
    <x v="1"/>
    <s v="IT"/>
    <x v="3"/>
    <s v="SBD"/>
  </r>
  <r>
    <s v="CTR381182"/>
    <s v="TCLU6206785"/>
    <n v="29.74"/>
    <x v="1"/>
    <s v="F"/>
    <n v="8"/>
    <s v="NGB"/>
    <x v="1"/>
    <s v="IT"/>
    <x v="3"/>
    <s v="SBD"/>
  </r>
  <r>
    <s v="CTR300882"/>
    <s v="HDMU4711185"/>
    <n v="12.98"/>
    <x v="1"/>
    <s v="F"/>
    <m/>
    <s v="SHA"/>
    <x v="40"/>
    <s v="IT"/>
    <x v="3"/>
    <s v="RTR"/>
  </r>
  <r>
    <s v="CTR621382"/>
    <s v="HDMU4765978"/>
    <n v="14.31"/>
    <x v="1"/>
    <s v="F"/>
    <m/>
    <s v="SHA"/>
    <x v="40"/>
    <s v="IT"/>
    <x v="3"/>
    <s v="RTR"/>
  </r>
  <r>
    <s v="CTR701516"/>
    <s v="HDMU4724562"/>
    <n v="20.350000000000001"/>
    <x v="1"/>
    <s v="F"/>
    <m/>
    <s v="NGB"/>
    <x v="42"/>
    <s v="IT"/>
    <x v="3"/>
    <s v="STV"/>
  </r>
  <r>
    <s v="CTR541090"/>
    <s v="DRYU4196851"/>
    <n v="6.28"/>
    <x v="1"/>
    <s v="F"/>
    <m/>
    <s v="SHA"/>
    <x v="44"/>
    <s v="IT"/>
    <x v="3"/>
    <s v="SAM"/>
  </r>
  <r>
    <s v="CTR541384"/>
    <s v="HDMU4681460"/>
    <n v="8.15"/>
    <x v="1"/>
    <s v="F"/>
    <m/>
    <s v="SHA"/>
    <x v="44"/>
    <s v="IT"/>
    <x v="3"/>
    <s v="SAM"/>
  </r>
  <r>
    <s v="CTR060316"/>
    <s v="HDMU4741045"/>
    <n v="27.89"/>
    <x v="1"/>
    <s v="F"/>
    <m/>
    <s v="SHA"/>
    <x v="76"/>
    <s v="IT"/>
    <x v="3"/>
    <s v="UPL"/>
  </r>
  <r>
    <s v="CTR220914"/>
    <s v="TTNU5675258"/>
    <n v="27.89"/>
    <x v="1"/>
    <s v="F"/>
    <m/>
    <s v="SHA"/>
    <x v="76"/>
    <s v="IT"/>
    <x v="3"/>
    <s v="UPL"/>
  </r>
  <r>
    <s v="CTR701118"/>
    <s v="TGHU5089791"/>
    <n v="8.9499999999999993"/>
    <x v="1"/>
    <s v="F"/>
    <m/>
    <s v="NGB"/>
    <x v="1"/>
    <s v="IT"/>
    <x v="0"/>
    <s v="SBD"/>
  </r>
  <r>
    <s v="CTR700918"/>
    <s v="DFSU4254012"/>
    <n v="12.35"/>
    <x v="1"/>
    <s v="F"/>
    <m/>
    <s v="NGB"/>
    <x v="46"/>
    <s v="IT"/>
    <x v="12"/>
    <s v="TRI"/>
  </r>
  <r>
    <s v="CTR221582"/>
    <s v="DFSU4254500"/>
    <n v="5.48"/>
    <x v="1"/>
    <s v="F"/>
    <m/>
    <s v="PKL"/>
    <x v="46"/>
    <s v="IT"/>
    <x v="12"/>
    <s v="TRI"/>
  </r>
  <r>
    <s v="CTR301590"/>
    <s v="JXLU2780457"/>
    <n v="7.48"/>
    <x v="1"/>
    <s v="F"/>
    <m/>
    <s v="SHA"/>
    <x v="77"/>
    <s v="IT"/>
    <x v="12"/>
    <s v="CST"/>
  </r>
  <r>
    <s v="CTR301390"/>
    <s v="TGHU5223663"/>
    <n v="8.07"/>
    <x v="1"/>
    <s v="F"/>
    <m/>
    <s v="SHA"/>
    <x v="77"/>
    <s v="IT"/>
    <x v="12"/>
    <s v="CST"/>
  </r>
  <r>
    <s v="CTR741216"/>
    <s v="ZCSU2548539"/>
    <n v="20.54"/>
    <x v="1"/>
    <s v="F"/>
    <m/>
    <s v="SHA"/>
    <x v="46"/>
    <s v="IT"/>
    <x v="12"/>
    <s v="TRI"/>
  </r>
  <r>
    <s v="CTR740314"/>
    <s v="ZCSU2554589"/>
    <n v="9.18"/>
    <x v="1"/>
    <s v="F"/>
    <m/>
    <s v="SHK"/>
    <x v="63"/>
    <s v="IT"/>
    <x v="12"/>
    <s v="HPI"/>
  </r>
  <r>
    <s v="CTR221214"/>
    <s v="ZCSU2557459"/>
    <n v="26.77"/>
    <x v="1"/>
    <s v="F"/>
    <m/>
    <s v="SHA"/>
    <x v="46"/>
    <s v="IT"/>
    <x v="12"/>
    <s v="TRI"/>
  </r>
  <r>
    <s v="CTR220112"/>
    <s v="ZCSU2559873"/>
    <n v="10.84"/>
    <x v="1"/>
    <s v="F"/>
    <m/>
    <s v="SHK"/>
    <x v="63"/>
    <s v="IT"/>
    <x v="12"/>
    <s v="HPI"/>
  </r>
  <r>
    <s v="CTR060416"/>
    <s v="ZCSU2562666"/>
    <n v="24.69"/>
    <x v="1"/>
    <s v="F"/>
    <m/>
    <s v="SHA"/>
    <x v="46"/>
    <s v="IT"/>
    <x v="12"/>
    <s v="TRI"/>
  </r>
  <r>
    <s v="CTR741414"/>
    <s v="ZCSU2569130"/>
    <n v="24.44"/>
    <x v="1"/>
    <s v="F"/>
    <m/>
    <s v="SHA"/>
    <x v="16"/>
    <s v="IT"/>
    <x v="12"/>
    <s v="CIP"/>
  </r>
  <r>
    <s v="CTR701618"/>
    <s v="ZCSU2570321"/>
    <n v="9.91"/>
    <x v="1"/>
    <s v="F"/>
    <m/>
    <s v="NGB"/>
    <x v="46"/>
    <s v="IT"/>
    <x v="12"/>
    <s v="TRI"/>
  </r>
  <r>
    <s v="CTR460212"/>
    <s v="ZCSU2576058"/>
    <n v="7.68"/>
    <x v="1"/>
    <s v="F"/>
    <m/>
    <s v="SHA"/>
    <x v="19"/>
    <s v="IT"/>
    <x v="12"/>
    <s v="GDL"/>
  </r>
  <r>
    <s v="CTR701316"/>
    <s v="ZCSU2580320"/>
    <n v="29.45"/>
    <x v="1"/>
    <s v="F"/>
    <m/>
    <s v="NGB"/>
    <x v="46"/>
    <s v="IT"/>
    <x v="12"/>
    <s v="TRI"/>
  </r>
  <r>
    <s v="CTR741218"/>
    <s v="ZCSU2589271"/>
    <n v="17.18"/>
    <x v="1"/>
    <s v="F"/>
    <m/>
    <s v="SHA"/>
    <x v="78"/>
    <s v="IT"/>
    <x v="12"/>
    <s v="GMS"/>
  </r>
  <r>
    <s v="CTR700916"/>
    <s v="ZCSU2595612"/>
    <n v="16.75"/>
    <x v="1"/>
    <s v="F"/>
    <m/>
    <s v="NGB"/>
    <x v="46"/>
    <s v="IT"/>
    <x v="12"/>
    <s v="TRI"/>
  </r>
  <r>
    <s v="CTR620190"/>
    <s v="ZCSU2598400"/>
    <n v="8.1999999999999993"/>
    <x v="1"/>
    <s v="F"/>
    <m/>
    <s v="SHK"/>
    <x v="63"/>
    <s v="IT"/>
    <x v="12"/>
    <s v="HPI"/>
  </r>
  <r>
    <s v="CTR220104"/>
    <s v="ZCSU2600278"/>
    <n v="11.11"/>
    <x v="1"/>
    <s v="F"/>
    <m/>
    <s v="SHK"/>
    <x v="63"/>
    <s v="IT"/>
    <x v="12"/>
    <s v="HPI"/>
  </r>
  <r>
    <s v="CTR140184"/>
    <s v="ZCSU2600869"/>
    <n v="10.06"/>
    <x v="1"/>
    <s v="F"/>
    <m/>
    <s v="SHA"/>
    <x v="19"/>
    <s v="IT"/>
    <x v="12"/>
    <s v="GDL"/>
  </r>
  <r>
    <s v="CTR220310"/>
    <s v="ZCSU2607919"/>
    <n v="11.07"/>
    <x v="1"/>
    <s v="F"/>
    <m/>
    <s v="SHK"/>
    <x v="63"/>
    <s v="IT"/>
    <x v="12"/>
    <s v="HPI"/>
  </r>
  <r>
    <s v="CTR220114"/>
    <s v="ZCSU2613866"/>
    <n v="28.35"/>
    <x v="1"/>
    <s v="F"/>
    <m/>
    <s v="SHK"/>
    <x v="46"/>
    <s v="IT"/>
    <x v="12"/>
    <s v="TRI"/>
  </r>
  <r>
    <s v="CTR220312"/>
    <s v="ZCSU2627983"/>
    <n v="19.170000000000002"/>
    <x v="1"/>
    <s v="F"/>
    <m/>
    <s v="SHK"/>
    <x v="46"/>
    <s v="IT"/>
    <x v="12"/>
    <s v="TRI"/>
  </r>
  <r>
    <s v="CTR741018"/>
    <s v="ZCSU2629707"/>
    <n v="11.44"/>
    <x v="1"/>
    <s v="F"/>
    <m/>
    <s v="SHA"/>
    <x v="19"/>
    <s v="IT"/>
    <x v="12"/>
    <s v="GDL"/>
  </r>
  <r>
    <s v="CTR740612"/>
    <s v="ZCSU2630462"/>
    <n v="7.63"/>
    <x v="1"/>
    <s v="F"/>
    <m/>
    <s v="SHK"/>
    <x v="2"/>
    <s v="IR"/>
    <x v="12"/>
    <s v="NDE"/>
  </r>
  <r>
    <s v="CTR741016"/>
    <s v="ZCSU2634318"/>
    <n v="17.16"/>
    <x v="1"/>
    <s v="F"/>
    <m/>
    <s v="SHA"/>
    <x v="78"/>
    <s v="IT"/>
    <x v="12"/>
    <s v="GMS"/>
  </r>
  <r>
    <s v="CTR060516"/>
    <s v="ZCSU2642864"/>
    <n v="24.42"/>
    <x v="1"/>
    <s v="F"/>
    <m/>
    <s v="SHA"/>
    <x v="16"/>
    <s v="IT"/>
    <x v="12"/>
    <s v="CIP"/>
  </r>
  <r>
    <s v="CTR541184"/>
    <s v="ZCSU2648013"/>
    <n v="8.2100000000000009"/>
    <x v="1"/>
    <s v="F"/>
    <m/>
    <s v="SHA"/>
    <x v="63"/>
    <s v="IT"/>
    <x v="12"/>
    <s v="HPI"/>
  </r>
  <r>
    <s v="CTR221114"/>
    <s v="ZCSU2655748"/>
    <n v="26.86"/>
    <x v="1"/>
    <s v="F"/>
    <m/>
    <s v="SHA"/>
    <x v="46"/>
    <s v="IT"/>
    <x v="12"/>
    <s v="TRI"/>
  </r>
  <r>
    <s v="CTR741514"/>
    <s v="ZCSU2680566"/>
    <n v="11.42"/>
    <x v="1"/>
    <s v="F"/>
    <m/>
    <s v="SHA"/>
    <x v="46"/>
    <s v="IT"/>
    <x v="12"/>
    <s v="TRI"/>
  </r>
  <r>
    <s v="CTR740312"/>
    <s v="ZCSU2682506"/>
    <n v="8.0399999999999991"/>
    <x v="1"/>
    <s v="F"/>
    <m/>
    <s v="SHK"/>
    <x v="63"/>
    <s v="IT"/>
    <x v="12"/>
    <s v="HPI"/>
  </r>
  <r>
    <s v="CTR741118"/>
    <s v="ZCSU2692741"/>
    <n v="11.59"/>
    <x v="1"/>
    <s v="F"/>
    <m/>
    <s v="SHA"/>
    <x v="19"/>
    <s v="IT"/>
    <x v="12"/>
    <s v="GDL"/>
  </r>
  <r>
    <s v="CTR300286"/>
    <s v="ZCSU2697147"/>
    <n v="10.6"/>
    <x v="1"/>
    <s v="F"/>
    <m/>
    <s v="SHA"/>
    <x v="19"/>
    <s v="IT"/>
    <x v="12"/>
    <s v="GDL"/>
  </r>
  <r>
    <s v="CTR220106"/>
    <s v="ZCSU2704565"/>
    <n v="11.11"/>
    <x v="1"/>
    <s v="F"/>
    <m/>
    <s v="SHK"/>
    <x v="63"/>
    <s v="IT"/>
    <x v="12"/>
    <s v="HPI"/>
  </r>
  <r>
    <s v="CTR140484"/>
    <s v="ZCSU2710716"/>
    <n v="11.07"/>
    <x v="1"/>
    <s v="F"/>
    <m/>
    <s v="SHA"/>
    <x v="46"/>
    <s v="IT"/>
    <x v="12"/>
    <s v="TRI"/>
  </r>
  <r>
    <s v="CTR701418"/>
    <s v="ZCSU2720458"/>
    <n v="9.91"/>
    <x v="1"/>
    <s v="F"/>
    <m/>
    <s v="NGB"/>
    <x v="2"/>
    <s v="IR"/>
    <x v="12"/>
    <s v="NDE"/>
  </r>
  <r>
    <s v="CTR060116"/>
    <s v="ZCSU2733840"/>
    <n v="24.44"/>
    <x v="1"/>
    <s v="F"/>
    <m/>
    <s v="SHA"/>
    <x v="46"/>
    <s v="IT"/>
    <x v="12"/>
    <s v="TRI"/>
  </r>
  <r>
    <s v="CTR060216"/>
    <s v="ZCSU2736829"/>
    <n v="23.99"/>
    <x v="1"/>
    <s v="F"/>
    <m/>
    <s v="SHA"/>
    <x v="2"/>
    <s v="IR"/>
    <x v="12"/>
    <s v="NDE"/>
  </r>
  <r>
    <s v="CTR741116"/>
    <s v="ZCSU2744172"/>
    <n v="11.39"/>
    <x v="1"/>
    <s v="F"/>
    <m/>
    <s v="SHA"/>
    <x v="19"/>
    <s v="IT"/>
    <x v="12"/>
    <s v="GDL"/>
  </r>
  <r>
    <s v="CTR221014"/>
    <s v="ZCSU2745841"/>
    <n v="26.86"/>
    <x v="1"/>
    <s v="F"/>
    <m/>
    <s v="SHA"/>
    <x v="46"/>
    <s v="IT"/>
    <x v="12"/>
    <s v="TRI"/>
  </r>
  <r>
    <s v="CTR300488"/>
    <s v="ZCSU2753317"/>
    <n v="10.89"/>
    <x v="1"/>
    <s v="F"/>
    <m/>
    <s v="SHA"/>
    <x v="46"/>
    <s v="IT"/>
    <x v="12"/>
    <s v="TRI"/>
  </r>
  <r>
    <s v="CTR740112"/>
    <s v="ZCSU2761673"/>
    <n v="4.8600000000000003"/>
    <x v="1"/>
    <s v="F"/>
    <m/>
    <s v="SHK"/>
    <x v="63"/>
    <s v="IT"/>
    <x v="12"/>
    <s v="HPI"/>
  </r>
  <r>
    <s v="CTR060616"/>
    <s v="ZCSU2770295"/>
    <n v="23.75"/>
    <x v="1"/>
    <s v="F"/>
    <m/>
    <s v="SHA"/>
    <x v="46"/>
    <s v="IT"/>
    <x v="12"/>
    <s v="TRI"/>
  </r>
  <r>
    <s v="CTR741618"/>
    <s v="ZCSU2773503"/>
    <n v="12.86"/>
    <x v="1"/>
    <s v="F"/>
    <m/>
    <s v="SHA"/>
    <x v="19"/>
    <s v="IT"/>
    <x v="12"/>
    <s v="GDL"/>
  </r>
  <r>
    <s v="CTR221190"/>
    <s v="ZCSU2776061"/>
    <n v="6.71"/>
    <x v="1"/>
    <s v="F"/>
    <m/>
    <s v="SHK"/>
    <x v="63"/>
    <s v="IT"/>
    <x v="12"/>
    <s v="HPI"/>
  </r>
  <r>
    <s v="CTR220108"/>
    <s v="ZCSU2781350"/>
    <n v="10.87"/>
    <x v="1"/>
    <s v="F"/>
    <m/>
    <s v="SHK"/>
    <x v="63"/>
    <s v="IT"/>
    <x v="12"/>
    <s v="HPI"/>
  </r>
  <r>
    <s v="CTR740414"/>
    <s v="ZCSU2800872"/>
    <n v="27.28"/>
    <x v="1"/>
    <s v="F"/>
    <m/>
    <s v="SHK"/>
    <x v="46"/>
    <s v="IT"/>
    <x v="12"/>
    <s v="TRI"/>
  </r>
  <r>
    <s v="CTR220308"/>
    <s v="ZCSU2801117"/>
    <n v="9.01"/>
    <x v="1"/>
    <s v="F"/>
    <m/>
    <s v="SHK"/>
    <x v="46"/>
    <s v="IT"/>
    <x v="12"/>
    <s v="TRI"/>
  </r>
  <r>
    <s v="CTR700782"/>
    <s v="TEMU9238504"/>
    <n v="27.5"/>
    <x v="1"/>
    <s v="F"/>
    <m/>
    <s v="SIN"/>
    <x v="5"/>
    <s v="IT"/>
    <x v="1"/>
    <s v="FGL"/>
  </r>
  <r>
    <s v="CTR221586"/>
    <s v="JXLU4023750"/>
    <n v="3.5"/>
    <x v="1"/>
    <s v="E"/>
    <m/>
    <s v="PKL"/>
    <x v="70"/>
    <s v="IT"/>
    <x v="26"/>
    <m/>
  </r>
  <r>
    <s v="CTR221284"/>
    <s v="ZCSU4011106"/>
    <n v="3.5"/>
    <x v="1"/>
    <s v="E"/>
    <m/>
    <s v="PKL"/>
    <x v="70"/>
    <s v="IT"/>
    <x v="26"/>
    <m/>
  </r>
  <r>
    <s v="CTR221482"/>
    <s v="ZCSU4015740"/>
    <n v="3.5"/>
    <x v="1"/>
    <s v="E"/>
    <m/>
    <s v="PKL"/>
    <x v="70"/>
    <s v="IT"/>
    <x v="26"/>
    <m/>
  </r>
  <r>
    <s v="CTR221286"/>
    <s v="ZCSU4016807"/>
    <n v="3.5"/>
    <x v="1"/>
    <s v="E"/>
    <m/>
    <s v="PKL"/>
    <x v="70"/>
    <s v="IT"/>
    <x v="26"/>
    <m/>
  </r>
  <r>
    <s v="CTR221584"/>
    <s v="ZCSU4021866"/>
    <n v="3.5"/>
    <x v="1"/>
    <s v="E"/>
    <m/>
    <s v="PKL"/>
    <x v="70"/>
    <s v="IT"/>
    <x v="26"/>
    <m/>
  </r>
  <r>
    <s v="CTR460688"/>
    <s v="ZCSU4021887"/>
    <n v="14.74"/>
    <x v="1"/>
    <s v="F"/>
    <m/>
    <s v="NGB"/>
    <x v="46"/>
    <s v="IT"/>
    <x v="12"/>
    <s v="TRI"/>
  </r>
  <r>
    <s v="CTR140216"/>
    <s v="GAEU7510007"/>
    <n v="23.5"/>
    <x v="1"/>
    <s v="F"/>
    <m/>
    <s v="SHA"/>
    <x v="1"/>
    <s v="IT"/>
    <x v="3"/>
    <s v="SBD"/>
  </r>
  <r>
    <s v="CTR541418"/>
    <s v="SEGU7634599"/>
    <n v="38.200000000000003"/>
    <x v="1"/>
    <s v="F"/>
    <m/>
    <s v="PUS"/>
    <x v="1"/>
    <s v="IT"/>
    <x v="3"/>
    <s v="SBD"/>
  </r>
  <r>
    <s v="CTR541416"/>
    <s v="SEGU7634602"/>
    <n v="38.200000000000003"/>
    <x v="1"/>
    <s v="F"/>
    <m/>
    <s v="PUS"/>
    <x v="1"/>
    <s v="IT"/>
    <x v="3"/>
    <s v="SBD"/>
  </r>
  <r>
    <s v="CTR700118"/>
    <s v="GESU6929224"/>
    <n v="20.04"/>
    <x v="1"/>
    <s v="F"/>
    <m/>
    <s v="SIN"/>
    <x v="5"/>
    <s v="IT"/>
    <x v="1"/>
    <s v="FGL"/>
  </r>
  <r>
    <s v="CTR700590"/>
    <s v="GESU6836482"/>
    <n v="6.2"/>
    <x v="1"/>
    <s v="F"/>
    <m/>
    <s v="SIN"/>
    <x v="2"/>
    <s v="IR"/>
    <x v="1"/>
    <s v="NDE"/>
  </r>
  <r>
    <s v="CTR700588"/>
    <s v="TGHU9799810"/>
    <n v="9.8800000000000008"/>
    <x v="1"/>
    <s v="F"/>
    <m/>
    <s v="SIN"/>
    <x v="79"/>
    <s v="IT"/>
    <x v="1"/>
    <s v="MAX"/>
  </r>
  <r>
    <s v="CTR141386"/>
    <s v="BEAU4294430"/>
    <n v="19.89"/>
    <x v="1"/>
    <s v="F"/>
    <m/>
    <s v="NGB"/>
    <x v="9"/>
    <s v="IT"/>
    <x v="27"/>
    <s v="BOM"/>
  </r>
  <r>
    <s v="CTR220202"/>
    <s v="BEAU4302618"/>
    <n v="32.020000000000003"/>
    <x v="1"/>
    <s v="F"/>
    <m/>
    <s v="NGB"/>
    <x v="46"/>
    <s v="IT"/>
    <x v="27"/>
    <s v="TRI"/>
  </r>
  <r>
    <s v="CTR381782"/>
    <s v="BMOU5987666"/>
    <n v="25.43"/>
    <x v="1"/>
    <s v="F"/>
    <m/>
    <s v="NGB"/>
    <x v="9"/>
    <s v="IT"/>
    <x v="27"/>
    <s v="BOM"/>
  </r>
  <r>
    <s v="CTR220886"/>
    <s v="DRYU9419140"/>
    <n v="18.399999999999999"/>
    <x v="1"/>
    <s v="F"/>
    <m/>
    <s v="NGB"/>
    <x v="9"/>
    <s v="IT"/>
    <x v="27"/>
    <s v="BOM"/>
  </r>
  <r>
    <s v="CTR580282"/>
    <s v="SEGU6187243"/>
    <n v="24.01"/>
    <x v="1"/>
    <s v="F"/>
    <m/>
    <s v="NGB"/>
    <x v="9"/>
    <s v="IT"/>
    <x v="27"/>
    <s v="BOM"/>
  </r>
  <r>
    <s v="CTR220484"/>
    <s v="YMLU8811820"/>
    <n v="15.22"/>
    <x v="1"/>
    <s v="F"/>
    <m/>
    <s v="NGB"/>
    <x v="15"/>
    <s v="IT"/>
    <x v="27"/>
    <s v="CLP"/>
  </r>
  <r>
    <s v="CTR140982"/>
    <s v="DFSU6714293"/>
    <n v="29.66"/>
    <x v="1"/>
    <s v="F"/>
    <m/>
    <s v="NGB"/>
    <x v="61"/>
    <s v="IR"/>
    <x v="3"/>
    <s v="KYR"/>
  </r>
  <r>
    <s v="CTR141482"/>
    <s v="HDMU6806037"/>
    <n v="29.66"/>
    <x v="1"/>
    <s v="F"/>
    <m/>
    <s v="NGB"/>
    <x v="61"/>
    <s v="IR"/>
    <x v="3"/>
    <s v="KYR"/>
  </r>
  <r>
    <s v="CTR220208"/>
    <s v="TCNU7269790"/>
    <n v="29.61"/>
    <x v="1"/>
    <s v="F"/>
    <m/>
    <s v="NGB"/>
    <x v="61"/>
    <s v="IR"/>
    <x v="3"/>
    <s v="KYR"/>
  </r>
  <r>
    <s v="CTR141282"/>
    <s v="TRLU7363031"/>
    <n v="29.66"/>
    <x v="1"/>
    <s v="F"/>
    <m/>
    <s v="NGB"/>
    <x v="61"/>
    <s v="IR"/>
    <x v="3"/>
    <s v="KYR"/>
  </r>
  <r>
    <s v="CTR381216"/>
    <s v="CAIU9932614"/>
    <n v="30.33"/>
    <x v="1"/>
    <s v="F"/>
    <n v="4.0999999999999996"/>
    <s v="PUS"/>
    <x v="61"/>
    <s v="IR"/>
    <x v="3"/>
    <s v="KYR"/>
  </r>
  <r>
    <s v="CTR381418"/>
    <s v="CAIU9932620"/>
    <n v="30.33"/>
    <x v="1"/>
    <s v="F"/>
    <n v="4.0999999999999996"/>
    <s v="PUS"/>
    <x v="61"/>
    <s v="IR"/>
    <x v="3"/>
    <s v="KYR"/>
  </r>
  <r>
    <s v="CTR381016"/>
    <s v="CAIU9933441"/>
    <n v="30.33"/>
    <x v="1"/>
    <s v="F"/>
    <n v="4.0999999999999996"/>
    <s v="PUS"/>
    <x v="61"/>
    <s v="IR"/>
    <x v="3"/>
    <s v="KYR"/>
  </r>
  <r>
    <s v="CTR381416"/>
    <s v="CAIU9934303"/>
    <n v="30.33"/>
    <x v="1"/>
    <s v="F"/>
    <n v="4.0999999999999996"/>
    <s v="PUS"/>
    <x v="61"/>
    <s v="IR"/>
    <x v="3"/>
    <s v="KYR"/>
  </r>
  <r>
    <s v="CTR621882"/>
    <s v="BMOU4135388"/>
    <n v="11.92"/>
    <x v="1"/>
    <s v="F"/>
    <m/>
    <s v="SHA"/>
    <x v="0"/>
    <s v="IT"/>
    <x v="3"/>
    <s v="ALP"/>
  </r>
  <r>
    <s v="CTR300688"/>
    <s v="BMOU5891918"/>
    <n v="11.92"/>
    <x v="1"/>
    <s v="F"/>
    <m/>
    <s v="SHA"/>
    <x v="0"/>
    <s v="IT"/>
    <x v="3"/>
    <s v="ALP"/>
  </r>
  <r>
    <s v="CTR740788"/>
    <s v="CRSU9208835"/>
    <n v="12.33"/>
    <x v="1"/>
    <s v="F"/>
    <m/>
    <s v="SHK"/>
    <x v="0"/>
    <s v="IT"/>
    <x v="3"/>
    <s v="ALP"/>
  </r>
  <r>
    <s v="CTR621582"/>
    <s v="DFSU6803343"/>
    <n v="9.8000000000000007"/>
    <x v="1"/>
    <s v="F"/>
    <m/>
    <s v="SHA"/>
    <x v="0"/>
    <s v="IT"/>
    <x v="3"/>
    <s v="ALP"/>
  </r>
  <r>
    <s v="CTR621082"/>
    <s v="DFSU7033627"/>
    <n v="11.38"/>
    <x v="1"/>
    <s v="F"/>
    <m/>
    <s v="SHA"/>
    <x v="0"/>
    <s v="IT"/>
    <x v="3"/>
    <s v="ALP"/>
  </r>
  <r>
    <s v="CTR621482"/>
    <s v="GESU5722171"/>
    <n v="12.37"/>
    <x v="1"/>
    <s v="F"/>
    <m/>
    <s v="SHA"/>
    <x v="0"/>
    <s v="IT"/>
    <x v="3"/>
    <s v="ALP"/>
  </r>
  <r>
    <s v="CTR620182"/>
    <s v="HDMU6444690"/>
    <n v="18.78"/>
    <x v="1"/>
    <s v="F"/>
    <m/>
    <s v="SHK"/>
    <x v="0"/>
    <s v="IT"/>
    <x v="3"/>
    <s v="ALP"/>
  </r>
  <r>
    <s v="CTR620982"/>
    <s v="HDMU6450060"/>
    <n v="11.35"/>
    <x v="1"/>
    <s v="F"/>
    <m/>
    <s v="SHA"/>
    <x v="0"/>
    <s v="IT"/>
    <x v="3"/>
    <s v="ALP"/>
  </r>
  <r>
    <s v="CTR541486"/>
    <s v="HDMU6558814"/>
    <n v="11.38"/>
    <x v="1"/>
    <s v="F"/>
    <m/>
    <s v="SHA"/>
    <x v="0"/>
    <s v="IT"/>
    <x v="3"/>
    <s v="ALP"/>
  </r>
  <r>
    <s v="CTR140486"/>
    <s v="SEGU4349638"/>
    <n v="11.84"/>
    <x v="1"/>
    <s v="F"/>
    <m/>
    <s v="SHA"/>
    <x v="0"/>
    <s v="IT"/>
    <x v="3"/>
    <s v="ALP"/>
  </r>
  <r>
    <s v="CTR300486"/>
    <s v="TCLU8657089"/>
    <n v="11.92"/>
    <x v="1"/>
    <s v="F"/>
    <m/>
    <s v="SHA"/>
    <x v="0"/>
    <s v="IT"/>
    <x v="3"/>
    <s v="ALP"/>
  </r>
  <r>
    <s v="CTR740690"/>
    <s v="TCNU6872053"/>
    <n v="10.1"/>
    <x v="1"/>
    <s v="F"/>
    <m/>
    <s v="SHK"/>
    <x v="0"/>
    <s v="IT"/>
    <x v="3"/>
    <s v="ALP"/>
  </r>
  <r>
    <s v="CTR621288"/>
    <s v="TCNU7793827"/>
    <n v="9.35"/>
    <x v="1"/>
    <s v="F"/>
    <m/>
    <s v="SHA"/>
    <x v="0"/>
    <s v="IT"/>
    <x v="3"/>
    <s v="ALP"/>
  </r>
  <r>
    <s v="CTR300482"/>
    <s v="TEMU6923720"/>
    <n v="11.92"/>
    <x v="1"/>
    <s v="F"/>
    <m/>
    <s v="SHA"/>
    <x v="0"/>
    <s v="IT"/>
    <x v="3"/>
    <s v="ALP"/>
  </r>
  <r>
    <s v="CTR300886"/>
    <s v="TEMU7263914"/>
    <n v="14.64"/>
    <x v="1"/>
    <s v="F"/>
    <m/>
    <s v="SHA"/>
    <x v="0"/>
    <s v="IT"/>
    <x v="3"/>
    <s v="ALP"/>
  </r>
  <r>
    <s v="CTR621284"/>
    <s v="TEMU7293518"/>
    <n v="9.8000000000000007"/>
    <x v="1"/>
    <s v="F"/>
    <m/>
    <s v="SHA"/>
    <x v="0"/>
    <s v="IT"/>
    <x v="3"/>
    <s v="ALP"/>
  </r>
  <r>
    <s v="CTR541086"/>
    <s v="BMOU4137966"/>
    <n v="8.8800000000000008"/>
    <x v="1"/>
    <s v="F"/>
    <m/>
    <s v="SHA"/>
    <x v="0"/>
    <s v="IT"/>
    <x v="3"/>
    <s v="VIP"/>
  </r>
  <r>
    <s v="CTR621290"/>
    <s v="BMOU4525473"/>
    <n v="8.0399999999999991"/>
    <x v="1"/>
    <s v="F"/>
    <m/>
    <s v="SHA"/>
    <x v="0"/>
    <s v="IT"/>
    <x v="3"/>
    <s v="VIP"/>
  </r>
  <r>
    <s v="CTR621684"/>
    <s v="CAIU8088495"/>
    <n v="9.9600000000000009"/>
    <x v="1"/>
    <s v="F"/>
    <m/>
    <s v="SHA"/>
    <x v="0"/>
    <s v="IT"/>
    <x v="3"/>
    <s v="VIP"/>
  </r>
  <r>
    <s v="CTR301588"/>
    <s v="CRSU9180640"/>
    <n v="9.14"/>
    <x v="1"/>
    <s v="F"/>
    <m/>
    <s v="SHA"/>
    <x v="0"/>
    <s v="IT"/>
    <x v="3"/>
    <s v="VIP"/>
  </r>
  <r>
    <s v="CTR621784"/>
    <s v="DFSU6674328"/>
    <n v="9.19"/>
    <x v="1"/>
    <s v="F"/>
    <m/>
    <s v="SHA"/>
    <x v="0"/>
    <s v="IT"/>
    <x v="3"/>
    <s v="VIP"/>
  </r>
  <r>
    <s v="CTR541290"/>
    <s v="DRYU9120777"/>
    <n v="7.82"/>
    <x v="1"/>
    <s v="F"/>
    <m/>
    <s v="SHA"/>
    <x v="0"/>
    <s v="IT"/>
    <x v="3"/>
    <s v="VIP"/>
  </r>
  <r>
    <s v="CTR301090"/>
    <s v="DRYU9204121"/>
    <n v="9.9600000000000009"/>
    <x v="1"/>
    <s v="F"/>
    <m/>
    <s v="SHA"/>
    <x v="0"/>
    <s v="IT"/>
    <x v="3"/>
    <s v="VIP"/>
  </r>
  <r>
    <s v="CTR621188"/>
    <s v="FSCU8502149"/>
    <n v="8.48"/>
    <x v="1"/>
    <s v="F"/>
    <m/>
    <s v="SHA"/>
    <x v="0"/>
    <s v="IT"/>
    <x v="3"/>
    <s v="VIP"/>
  </r>
  <r>
    <s v="CTR541186"/>
    <s v="GLDU9937847"/>
    <n v="8.48"/>
    <x v="1"/>
    <s v="F"/>
    <m/>
    <s v="SHA"/>
    <x v="0"/>
    <s v="IT"/>
    <x v="3"/>
    <s v="VIP"/>
  </r>
  <r>
    <s v="CTR621286"/>
    <s v="HDMU6366827"/>
    <n v="9.33"/>
    <x v="1"/>
    <s v="F"/>
    <m/>
    <s v="SHA"/>
    <x v="0"/>
    <s v="IT"/>
    <x v="3"/>
    <s v="VIP"/>
  </r>
  <r>
    <s v="CTR300290"/>
    <s v="HDMU6452458"/>
    <n v="6.88"/>
    <x v="1"/>
    <s v="F"/>
    <m/>
    <s v="SHA"/>
    <x v="0"/>
    <s v="IT"/>
    <x v="3"/>
    <s v="VIP"/>
  </r>
  <r>
    <s v="CTR061888"/>
    <s v="HDMU6538443"/>
    <n v="6.97"/>
    <x v="1"/>
    <s v="F"/>
    <m/>
    <s v="NGB"/>
    <x v="0"/>
    <s v="IT"/>
    <x v="3"/>
    <s v="VIP"/>
  </r>
  <r>
    <s v="CTR141084"/>
    <s v="HDMU6552190"/>
    <n v="10.16"/>
    <x v="1"/>
    <s v="F"/>
    <m/>
    <s v="SHA"/>
    <x v="0"/>
    <s v="IT"/>
    <x v="3"/>
    <s v="VIP"/>
  </r>
  <r>
    <s v="CTR621584"/>
    <s v="HDMU6672787"/>
    <n v="10.35"/>
    <x v="1"/>
    <s v="F"/>
    <m/>
    <s v="SHA"/>
    <x v="0"/>
    <s v="IT"/>
    <x v="3"/>
    <s v="VIP"/>
  </r>
  <r>
    <s v="CTR300686"/>
    <s v="HDMU6713016"/>
    <n v="9.92"/>
    <x v="1"/>
    <s v="F"/>
    <m/>
    <s v="SHA"/>
    <x v="0"/>
    <s v="IT"/>
    <x v="3"/>
    <s v="VIP"/>
  </r>
  <r>
    <s v="CTR140588"/>
    <s v="HDMU6792611"/>
    <n v="9.58"/>
    <x v="1"/>
    <s v="F"/>
    <m/>
    <s v="SHA"/>
    <x v="0"/>
    <s v="IT"/>
    <x v="3"/>
    <s v="VIP"/>
  </r>
  <r>
    <s v="CTR140684"/>
    <s v="HDMU6804190"/>
    <n v="10.68"/>
    <x v="1"/>
    <s v="F"/>
    <m/>
    <s v="SHA"/>
    <x v="0"/>
    <s v="IT"/>
    <x v="3"/>
    <s v="VIP"/>
  </r>
  <r>
    <s v="CTR300888"/>
    <s v="SEGU5145032"/>
    <n v="10.57"/>
    <x v="1"/>
    <s v="F"/>
    <m/>
    <s v="SHA"/>
    <x v="0"/>
    <s v="IT"/>
    <x v="3"/>
    <s v="VIP"/>
  </r>
  <r>
    <s v="CTR541088"/>
    <s v="TCLU1742996"/>
    <n v="9.17"/>
    <x v="1"/>
    <s v="F"/>
    <m/>
    <s v="SHA"/>
    <x v="0"/>
    <s v="IT"/>
    <x v="3"/>
    <s v="VIP"/>
  </r>
  <r>
    <s v="CTR621588"/>
    <s v="TCLU5037931"/>
    <n v="8.48"/>
    <x v="1"/>
    <s v="F"/>
    <m/>
    <s v="SHA"/>
    <x v="0"/>
    <s v="IT"/>
    <x v="3"/>
    <s v="VIP"/>
  </r>
  <r>
    <s v="CTR621586"/>
    <s v="TCLU8278038"/>
    <n v="7.83"/>
    <x v="1"/>
    <s v="F"/>
    <m/>
    <s v="SHA"/>
    <x v="0"/>
    <s v="IT"/>
    <x v="3"/>
    <s v="VIP"/>
  </r>
  <r>
    <s v="CTR141086"/>
    <s v="TCNU8751889"/>
    <n v="11.31"/>
    <x v="1"/>
    <s v="F"/>
    <m/>
    <s v="SHA"/>
    <x v="0"/>
    <s v="IT"/>
    <x v="3"/>
    <s v="VIP"/>
  </r>
  <r>
    <s v="CTR621282"/>
    <s v="TEMU6674058"/>
    <n v="10.68"/>
    <x v="1"/>
    <s v="F"/>
    <m/>
    <s v="SHA"/>
    <x v="0"/>
    <s v="IT"/>
    <x v="3"/>
    <s v="VIP"/>
  </r>
  <r>
    <s v="CTR140384"/>
    <s v="TEMU7290118"/>
    <n v="10.67"/>
    <x v="1"/>
    <s v="F"/>
    <m/>
    <s v="SHA"/>
    <x v="0"/>
    <s v="IT"/>
    <x v="3"/>
    <s v="VIP"/>
  </r>
  <r>
    <s v="CTR140788"/>
    <s v="TRLU8103872"/>
    <n v="9.58"/>
    <x v="1"/>
    <s v="F"/>
    <m/>
    <s v="SHA"/>
    <x v="0"/>
    <s v="IT"/>
    <x v="3"/>
    <s v="VIP"/>
  </r>
  <r>
    <s v="CTR620986"/>
    <s v="UETU5015849"/>
    <n v="9.58"/>
    <x v="1"/>
    <s v="F"/>
    <m/>
    <s v="SHA"/>
    <x v="0"/>
    <s v="IT"/>
    <x v="3"/>
    <s v="VIP"/>
  </r>
  <r>
    <s v="CTR540586"/>
    <s v="BMOU4687896"/>
    <n v="19.21"/>
    <x v="1"/>
    <s v="F"/>
    <m/>
    <s v="NGB"/>
    <x v="6"/>
    <s v="IT"/>
    <x v="3"/>
    <s v="ASL"/>
  </r>
  <r>
    <s v="CTR580286"/>
    <s v="BMOU5202562"/>
    <n v="19.21"/>
    <x v="1"/>
    <s v="F"/>
    <m/>
    <s v="NGB"/>
    <x v="6"/>
    <s v="IT"/>
    <x v="3"/>
    <s v="ASL"/>
  </r>
  <r>
    <s v="CTR580488"/>
    <s v="CAIU8388701"/>
    <n v="19.21"/>
    <x v="1"/>
    <s v="F"/>
    <m/>
    <s v="NGB"/>
    <x v="6"/>
    <s v="IT"/>
    <x v="3"/>
    <s v="ASL"/>
  </r>
  <r>
    <s v="CTR141586"/>
    <s v="CAIU8511502"/>
    <n v="19.21"/>
    <x v="1"/>
    <s v="F"/>
    <m/>
    <s v="NGB"/>
    <x v="6"/>
    <s v="IT"/>
    <x v="3"/>
    <s v="ASL"/>
  </r>
  <r>
    <s v="CTR141286"/>
    <s v="CZZU9983859"/>
    <n v="19.21"/>
    <x v="1"/>
    <s v="F"/>
    <m/>
    <s v="NGB"/>
    <x v="6"/>
    <s v="IT"/>
    <x v="3"/>
    <s v="ASL"/>
  </r>
  <r>
    <s v="CTR740984"/>
    <s v="DFSU6097144"/>
    <n v="19.21"/>
    <x v="1"/>
    <s v="F"/>
    <m/>
    <s v="NGB"/>
    <x v="6"/>
    <s v="IT"/>
    <x v="3"/>
    <s v="ASL"/>
  </r>
  <r>
    <s v="CTR540386"/>
    <s v="DRYU9617803"/>
    <n v="19.21"/>
    <x v="1"/>
    <s v="F"/>
    <m/>
    <s v="NGB"/>
    <x v="6"/>
    <s v="IT"/>
    <x v="3"/>
    <s v="ASL"/>
  </r>
  <r>
    <s v="CTR741784"/>
    <s v="FCIU8669693"/>
    <n v="19.21"/>
    <x v="1"/>
    <s v="F"/>
    <m/>
    <s v="NGB"/>
    <x v="6"/>
    <s v="IT"/>
    <x v="3"/>
    <s v="ASL"/>
  </r>
  <r>
    <s v="CTR301488"/>
    <s v="FSCU8504408"/>
    <n v="11.07"/>
    <x v="1"/>
    <s v="F"/>
    <m/>
    <s v="PUS"/>
    <x v="6"/>
    <s v="IT"/>
    <x v="3"/>
    <s v="ASL"/>
  </r>
  <r>
    <s v="CTR741584"/>
    <s v="FSCU9863146"/>
    <n v="19.21"/>
    <x v="1"/>
    <s v="F"/>
    <m/>
    <s v="NGB"/>
    <x v="6"/>
    <s v="IT"/>
    <x v="3"/>
    <s v="ASL"/>
  </r>
  <r>
    <s v="CTR061186"/>
    <s v="HDMU6379444"/>
    <n v="19.21"/>
    <x v="1"/>
    <s v="F"/>
    <m/>
    <s v="NGB"/>
    <x v="6"/>
    <s v="IT"/>
    <x v="3"/>
    <s v="ASL"/>
  </r>
  <r>
    <s v="CTR061386"/>
    <s v="HDMU6570975"/>
    <n v="19.21"/>
    <x v="1"/>
    <s v="F"/>
    <m/>
    <s v="NGB"/>
    <x v="6"/>
    <s v="IT"/>
    <x v="3"/>
    <s v="ASL"/>
  </r>
  <r>
    <s v="CTR060386"/>
    <s v="HDMU6762704"/>
    <n v="19.21"/>
    <x v="1"/>
    <s v="F"/>
    <m/>
    <s v="NGB"/>
    <x v="6"/>
    <s v="IT"/>
    <x v="3"/>
    <s v="ASL"/>
  </r>
  <r>
    <s v="CTR741084"/>
    <s v="HDMU6817793"/>
    <n v="19.21"/>
    <x v="1"/>
    <s v="F"/>
    <m/>
    <s v="NGB"/>
    <x v="6"/>
    <s v="IT"/>
    <x v="3"/>
    <s v="ASL"/>
  </r>
  <r>
    <s v="CTR061586"/>
    <s v="HDMU6852650"/>
    <n v="19.21"/>
    <x v="1"/>
    <s v="F"/>
    <m/>
    <s v="NGB"/>
    <x v="6"/>
    <s v="IT"/>
    <x v="3"/>
    <s v="ASL"/>
  </r>
  <r>
    <s v="CTR741386"/>
    <s v="HDMU6859490"/>
    <n v="19.21"/>
    <x v="1"/>
    <s v="F"/>
    <m/>
    <s v="NGB"/>
    <x v="6"/>
    <s v="IT"/>
    <x v="3"/>
    <s v="ASL"/>
  </r>
  <r>
    <s v="CTR060986"/>
    <s v="HDMU6894819"/>
    <n v="19.21"/>
    <x v="1"/>
    <s v="F"/>
    <m/>
    <s v="NGB"/>
    <x v="6"/>
    <s v="IT"/>
    <x v="3"/>
    <s v="ASL"/>
  </r>
  <r>
    <s v="CTR060786"/>
    <s v="INKU6366180"/>
    <n v="19.21"/>
    <x v="1"/>
    <s v="F"/>
    <m/>
    <s v="NGB"/>
    <x v="6"/>
    <s v="IT"/>
    <x v="3"/>
    <s v="ASL"/>
  </r>
  <r>
    <s v="CTR060586"/>
    <s v="SEGU4060202"/>
    <n v="19.21"/>
    <x v="1"/>
    <s v="F"/>
    <m/>
    <s v="NGB"/>
    <x v="6"/>
    <s v="IT"/>
    <x v="3"/>
    <s v="ASL"/>
  </r>
  <r>
    <s v="CTR620486"/>
    <s v="SEGU4635647"/>
    <n v="19.21"/>
    <x v="1"/>
    <s v="F"/>
    <m/>
    <s v="NGB"/>
    <x v="6"/>
    <s v="IT"/>
    <x v="3"/>
    <s v="ASL"/>
  </r>
  <r>
    <s v="CTR620686"/>
    <s v="SEGU5043004"/>
    <n v="19.21"/>
    <x v="1"/>
    <s v="F"/>
    <m/>
    <s v="NGB"/>
    <x v="6"/>
    <s v="IT"/>
    <x v="3"/>
    <s v="ASL"/>
  </r>
  <r>
    <s v="CTR541518"/>
    <s v="SEGU6010828"/>
    <n v="11.72"/>
    <x v="1"/>
    <s v="F"/>
    <m/>
    <s v="PUS"/>
    <x v="6"/>
    <s v="IT"/>
    <x v="3"/>
    <s v="ASL"/>
  </r>
  <r>
    <s v="CTR220118"/>
    <s v="TCLU8263676"/>
    <n v="31.45"/>
    <x v="1"/>
    <s v="F"/>
    <m/>
    <s v="SHK"/>
    <x v="6"/>
    <s v="IT"/>
    <x v="3"/>
    <s v="ASL"/>
  </r>
  <r>
    <s v="CTR461116"/>
    <s v="TCNU4042801"/>
    <n v="26.15"/>
    <x v="1"/>
    <s v="F"/>
    <m/>
    <s v="PUS"/>
    <x v="6"/>
    <s v="IT"/>
    <x v="3"/>
    <s v="ASL"/>
  </r>
  <r>
    <s v="CTR060886"/>
    <s v="TCNU5099885"/>
    <n v="19.21"/>
    <x v="1"/>
    <s v="F"/>
    <m/>
    <s v="NGB"/>
    <x v="6"/>
    <s v="IT"/>
    <x v="3"/>
    <s v="ASL"/>
  </r>
  <r>
    <s v="CTR461318"/>
    <s v="TCNU5706079"/>
    <n v="13.06"/>
    <x v="1"/>
    <s v="F"/>
    <m/>
    <s v="PUS"/>
    <x v="6"/>
    <s v="IT"/>
    <x v="3"/>
    <s v="ASL"/>
  </r>
  <r>
    <s v="CTR461218"/>
    <s v="TCNU6112889"/>
    <n v="15.52"/>
    <x v="1"/>
    <s v="F"/>
    <m/>
    <s v="PUS"/>
    <x v="6"/>
    <s v="IT"/>
    <x v="3"/>
    <s v="ASL"/>
  </r>
  <r>
    <s v="CTR141786"/>
    <s v="TCNU8075110"/>
    <n v="19.21"/>
    <x v="1"/>
    <s v="F"/>
    <m/>
    <s v="NGB"/>
    <x v="6"/>
    <s v="IT"/>
    <x v="3"/>
    <s v="ASL"/>
  </r>
  <r>
    <s v="CTR620886"/>
    <s v="TCNU8415101"/>
    <n v="19.21"/>
    <x v="1"/>
    <s v="F"/>
    <m/>
    <s v="NGB"/>
    <x v="6"/>
    <s v="IT"/>
    <x v="3"/>
    <s v="ASL"/>
  </r>
  <r>
    <s v="CTR301286"/>
    <s v="TCNU9708486"/>
    <n v="16.18"/>
    <x v="1"/>
    <s v="F"/>
    <m/>
    <s v="PUS"/>
    <x v="6"/>
    <s v="IT"/>
    <x v="3"/>
    <s v="ASL"/>
  </r>
  <r>
    <s v="CTR741684"/>
    <s v="TEMU7258163"/>
    <n v="19.21"/>
    <x v="1"/>
    <s v="F"/>
    <m/>
    <s v="NGB"/>
    <x v="6"/>
    <s v="IT"/>
    <x v="3"/>
    <s v="ASL"/>
  </r>
  <r>
    <s v="CTR301386"/>
    <s v="TEMU7265394"/>
    <n v="13.92"/>
    <x v="1"/>
    <s v="F"/>
    <m/>
    <s v="PUS"/>
    <x v="6"/>
    <s v="IT"/>
    <x v="3"/>
    <s v="ASL"/>
  </r>
  <r>
    <s v="CTR381686"/>
    <s v="HDMU6458203"/>
    <n v="17.75"/>
    <x v="1"/>
    <s v="F"/>
    <m/>
    <s v="NGB"/>
    <x v="8"/>
    <s v="IT"/>
    <x v="3"/>
    <s v="BJJ"/>
  </r>
  <r>
    <s v="CTR740988"/>
    <s v="SEGU6027517"/>
    <n v="17.48"/>
    <x v="1"/>
    <s v="F"/>
    <m/>
    <s v="NGB"/>
    <x v="8"/>
    <s v="IT"/>
    <x v="3"/>
    <s v="BJJ"/>
  </r>
  <r>
    <s v="CTR380916"/>
    <s v="BMOU4106097"/>
    <n v="30.47"/>
    <x v="1"/>
    <s v="F"/>
    <m/>
    <s v="PUS"/>
    <x v="9"/>
    <s v="TV"/>
    <x v="3"/>
    <s v="BOM"/>
  </r>
  <r>
    <s v="CTR380782"/>
    <s v="BMOU4121661"/>
    <n v="30.51"/>
    <x v="1"/>
    <s v="F"/>
    <m/>
    <s v="SHK"/>
    <x v="9"/>
    <s v="TV"/>
    <x v="3"/>
    <s v="BOM"/>
  </r>
  <r>
    <s v="CTR061384"/>
    <s v="BMOU4122272"/>
    <n v="24.04"/>
    <x v="1"/>
    <s v="F"/>
    <m/>
    <s v="NGB"/>
    <x v="9"/>
    <s v="TV"/>
    <x v="3"/>
    <s v="BOM"/>
  </r>
  <r>
    <s v="CTR540584"/>
    <s v="BMOU4143059"/>
    <n v="24.21"/>
    <x v="1"/>
    <s v="F"/>
    <m/>
    <s v="NGB"/>
    <x v="9"/>
    <s v="TV"/>
    <x v="3"/>
    <s v="BOM"/>
  </r>
  <r>
    <s v="CTR701188"/>
    <s v="BMOU4662590"/>
    <n v="12.17"/>
    <x v="1"/>
    <s v="F"/>
    <m/>
    <s v="NGB"/>
    <x v="9"/>
    <s v="TV"/>
    <x v="3"/>
    <s v="BOM"/>
  </r>
  <r>
    <s v="CTR060884"/>
    <s v="BMOU4746978"/>
    <n v="24.76"/>
    <x v="1"/>
    <s v="F"/>
    <m/>
    <s v="SHA"/>
    <x v="9"/>
    <s v="TV"/>
    <x v="3"/>
    <s v="BOM"/>
  </r>
  <r>
    <s v="CTR701214"/>
    <s v="BMOU4880436"/>
    <n v="26.29"/>
    <x v="1"/>
    <s v="F"/>
    <m/>
    <s v="NGB"/>
    <x v="9"/>
    <s v="TV"/>
    <x v="3"/>
    <s v="BOM"/>
  </r>
  <r>
    <s v="CTR461284"/>
    <s v="BMOU5170613"/>
    <n v="24.23"/>
    <x v="1"/>
    <s v="F"/>
    <m/>
    <s v="NGB"/>
    <x v="9"/>
    <s v="TV"/>
    <x v="3"/>
    <s v="BOM"/>
  </r>
  <r>
    <s v="CTR540384"/>
    <s v="BMOU5178595"/>
    <n v="19.36"/>
    <x v="1"/>
    <s v="F"/>
    <m/>
    <s v="NGB"/>
    <x v="9"/>
    <s v="TV"/>
    <x v="3"/>
    <s v="BOM"/>
  </r>
  <r>
    <s v="CTR220684"/>
    <s v="BMOU5183760"/>
    <n v="18.89"/>
    <x v="1"/>
    <s v="F"/>
    <m/>
    <s v="NGB"/>
    <x v="9"/>
    <s v="TV"/>
    <x v="3"/>
    <s v="BOM"/>
  </r>
  <r>
    <s v="CTR701384"/>
    <s v="BMOU5184258"/>
    <n v="23.26"/>
    <x v="1"/>
    <s v="F"/>
    <m/>
    <s v="NGB"/>
    <x v="9"/>
    <s v="TV"/>
    <x v="3"/>
    <s v="BOM"/>
  </r>
  <r>
    <s v="CTR580618"/>
    <s v="BMOU5200981"/>
    <n v="26.77"/>
    <x v="1"/>
    <s v="F"/>
    <m/>
    <s v="NGB"/>
    <x v="9"/>
    <s v="TV"/>
    <x v="3"/>
    <s v="BOM"/>
  </r>
  <r>
    <s v="CTR141784"/>
    <s v="BMOU5223436"/>
    <n v="24.81"/>
    <x v="1"/>
    <s v="F"/>
    <m/>
    <s v="NGB"/>
    <x v="9"/>
    <s v="TV"/>
    <x v="3"/>
    <s v="BOM"/>
  </r>
  <r>
    <s v="CTR141186"/>
    <s v="BSIU9199077"/>
    <n v="19.34"/>
    <x v="1"/>
    <s v="F"/>
    <m/>
    <s v="NGB"/>
    <x v="9"/>
    <s v="TV"/>
    <x v="3"/>
    <s v="BOM"/>
  </r>
  <r>
    <s v="CTR741682"/>
    <s v="BSIU9202782"/>
    <n v="21.96"/>
    <x v="1"/>
    <s v="F"/>
    <m/>
    <s v="NGB"/>
    <x v="9"/>
    <s v="TV"/>
    <x v="3"/>
    <s v="BOM"/>
  </r>
  <r>
    <s v="CTR701084"/>
    <s v="BSIU9204466"/>
    <n v="21.72"/>
    <x v="1"/>
    <s v="F"/>
    <m/>
    <s v="NGB"/>
    <x v="9"/>
    <s v="TV"/>
    <x v="3"/>
    <s v="BOM"/>
  </r>
  <r>
    <s v="CTR141184"/>
    <s v="BSIU9232600"/>
    <n v="23.16"/>
    <x v="1"/>
    <s v="F"/>
    <m/>
    <s v="NGB"/>
    <x v="9"/>
    <s v="TV"/>
    <x v="3"/>
    <s v="BOM"/>
  </r>
  <r>
    <s v="CTR380116"/>
    <s v="BSIU9234012"/>
    <n v="29.27"/>
    <x v="1"/>
    <s v="F"/>
    <m/>
    <s v="SHK"/>
    <x v="9"/>
    <s v="TV"/>
    <x v="3"/>
    <s v="BOM"/>
  </r>
  <r>
    <s v="CTR740382"/>
    <s v="BSIU9265435"/>
    <n v="24.56"/>
    <x v="1"/>
    <s v="F"/>
    <m/>
    <s v="SHK"/>
    <x v="9"/>
    <s v="TV"/>
    <x v="3"/>
    <s v="BOM"/>
  </r>
  <r>
    <s v="CTR620590"/>
    <s v="BSIU9267171"/>
    <n v="14.23"/>
    <x v="1"/>
    <s v="F"/>
    <m/>
    <s v="NGB"/>
    <x v="9"/>
    <s v="TV"/>
    <x v="3"/>
    <s v="BOM"/>
  </r>
  <r>
    <s v="CTR460288"/>
    <s v="BSIU9298450"/>
    <n v="16.989999999999998"/>
    <x v="1"/>
    <s v="F"/>
    <m/>
    <s v="NGB"/>
    <x v="9"/>
    <s v="TV"/>
    <x v="3"/>
    <s v="BOM"/>
  </r>
  <r>
    <s v="CTR221618"/>
    <s v="BSIU9337345"/>
    <n v="29.03"/>
    <x v="1"/>
    <s v="F"/>
    <m/>
    <s v="NGB"/>
    <x v="9"/>
    <s v="TV"/>
    <x v="3"/>
    <s v="BOM"/>
  </r>
  <r>
    <s v="CTR380182"/>
    <s v="CAIU8158550"/>
    <n v="25.27"/>
    <x v="1"/>
    <s v="F"/>
    <m/>
    <s v="SHK"/>
    <x v="9"/>
    <s v="TV"/>
    <x v="3"/>
    <s v="BOM"/>
  </r>
  <r>
    <s v="CTR461282"/>
    <s v="CAIU8234476"/>
    <n v="31.87"/>
    <x v="1"/>
    <s v="F"/>
    <m/>
    <s v="NGB"/>
    <x v="9"/>
    <s v="TV"/>
    <x v="3"/>
    <s v="BOM"/>
  </r>
  <r>
    <s v="CTR580818"/>
    <s v="CAIU8381081"/>
    <n v="27.47"/>
    <x v="1"/>
    <s v="F"/>
    <m/>
    <s v="NGB"/>
    <x v="9"/>
    <s v="TV"/>
    <x v="3"/>
    <s v="BOM"/>
  </r>
  <r>
    <s v="CTR380716"/>
    <s v="CAIU8615662"/>
    <n v="32.6"/>
    <x v="1"/>
    <s v="F"/>
    <m/>
    <s v="SHK"/>
    <x v="9"/>
    <s v="TV"/>
    <x v="3"/>
    <s v="BOM"/>
  </r>
  <r>
    <s v="CTR220606"/>
    <s v="CAIU8642760"/>
    <n v="31.67"/>
    <x v="1"/>
    <s v="F"/>
    <m/>
    <s v="NGB"/>
    <x v="9"/>
    <s v="TV"/>
    <x v="3"/>
    <s v="BOM"/>
  </r>
  <r>
    <s v="CTR220210"/>
    <s v="CAIU8666361"/>
    <n v="29.77"/>
    <x v="1"/>
    <s v="F"/>
    <m/>
    <s v="NGB"/>
    <x v="9"/>
    <s v="TV"/>
    <x v="3"/>
    <s v="BOM"/>
  </r>
  <r>
    <s v="CTR381584"/>
    <s v="CAIU8820121"/>
    <n v="23.47"/>
    <x v="1"/>
    <s v="F"/>
    <m/>
    <s v="NGB"/>
    <x v="9"/>
    <s v="TV"/>
    <x v="3"/>
    <s v="BOM"/>
  </r>
  <r>
    <s v="CTR061282"/>
    <s v="CAIU9282740"/>
    <n v="24.37"/>
    <x v="1"/>
    <s v="F"/>
    <m/>
    <s v="NGB"/>
    <x v="9"/>
    <s v="TV"/>
    <x v="3"/>
    <s v="BOM"/>
  </r>
  <r>
    <s v="CTR141518"/>
    <s v="CAIU9284830"/>
    <n v="19.32"/>
    <x v="1"/>
    <s v="F"/>
    <m/>
    <s v="SHA"/>
    <x v="9"/>
    <s v="TV"/>
    <x v="3"/>
    <s v="BOM"/>
  </r>
  <r>
    <s v="CTR620388"/>
    <s v="CAXU8112438"/>
    <n v="16.14"/>
    <x v="1"/>
    <s v="F"/>
    <m/>
    <s v="NGB"/>
    <x v="9"/>
    <s v="TV"/>
    <x v="3"/>
    <s v="BOM"/>
  </r>
  <r>
    <s v="CTR220318"/>
    <s v="CAXU8116475"/>
    <n v="26.07"/>
    <x v="1"/>
    <s v="F"/>
    <m/>
    <s v="SHK"/>
    <x v="9"/>
    <s v="TV"/>
    <x v="3"/>
    <s v="BOM"/>
  </r>
  <r>
    <s v="CTR220502"/>
    <s v="CAXU8121527"/>
    <n v="11.22"/>
    <x v="1"/>
    <s v="F"/>
    <m/>
    <s v="SHK"/>
    <x v="9"/>
    <s v="TV"/>
    <x v="3"/>
    <s v="BOM"/>
  </r>
  <r>
    <s v="CTR381888"/>
    <s v="CAXU9137071"/>
    <n v="15.65"/>
    <x v="1"/>
    <s v="F"/>
    <m/>
    <s v="NGB"/>
    <x v="9"/>
    <s v="TV"/>
    <x v="3"/>
    <s v="BOM"/>
  </r>
  <r>
    <s v="CTR060414"/>
    <s v="CRSU9126130"/>
    <n v="20.92"/>
    <x v="1"/>
    <s v="F"/>
    <m/>
    <s v="PUS"/>
    <x v="9"/>
    <s v="TV"/>
    <x v="3"/>
    <s v="BOM"/>
  </r>
  <r>
    <s v="CTR701884"/>
    <s v="CZZU0210930"/>
    <n v="21.72"/>
    <x v="1"/>
    <s v="F"/>
    <m/>
    <s v="NGB"/>
    <x v="9"/>
    <s v="TV"/>
    <x v="3"/>
    <s v="BOM"/>
  </r>
  <r>
    <s v="CTR220386"/>
    <s v="CZZU0432285"/>
    <n v="11.65"/>
    <x v="1"/>
    <s v="F"/>
    <m/>
    <s v="SHK"/>
    <x v="9"/>
    <s v="TV"/>
    <x v="3"/>
    <s v="BOM"/>
  </r>
  <r>
    <s v="CTR620284"/>
    <s v="CZZU8014717"/>
    <n v="19.079999999999998"/>
    <x v="1"/>
    <s v="F"/>
    <m/>
    <s v="SHK"/>
    <x v="9"/>
    <s v="TV"/>
    <x v="3"/>
    <s v="BOM"/>
  </r>
  <r>
    <s v="CTR220182"/>
    <s v="CZZU9975468"/>
    <n v="21.32"/>
    <x v="1"/>
    <s v="F"/>
    <m/>
    <s v="SHK"/>
    <x v="9"/>
    <s v="TV"/>
    <x v="3"/>
    <s v="BOM"/>
  </r>
  <r>
    <s v="CTR300484"/>
    <s v="CZZU9996394"/>
    <n v="11.97"/>
    <x v="1"/>
    <s v="F"/>
    <m/>
    <s v="SHA"/>
    <x v="9"/>
    <s v="TV"/>
    <x v="3"/>
    <s v="BOM"/>
  </r>
  <r>
    <s v="CTR540390"/>
    <s v="DFSU6192917"/>
    <n v="18.36"/>
    <x v="1"/>
    <s v="F"/>
    <m/>
    <s v="NGB"/>
    <x v="9"/>
    <s v="TV"/>
    <x v="3"/>
    <s v="BOM"/>
  </r>
  <r>
    <s v="CTR381588"/>
    <s v="DFSU6195006"/>
    <n v="17.25"/>
    <x v="1"/>
    <s v="F"/>
    <m/>
    <s v="NGB"/>
    <x v="9"/>
    <s v="TV"/>
    <x v="3"/>
    <s v="BOM"/>
  </r>
  <r>
    <s v="CTR741214"/>
    <s v="DFSU6247692"/>
    <n v="19.309999999999999"/>
    <x v="1"/>
    <s v="F"/>
    <m/>
    <s v="SHA"/>
    <x v="9"/>
    <s v="TV"/>
    <x v="3"/>
    <s v="BOM"/>
  </r>
  <r>
    <s v="CTR221216"/>
    <s v="DFSU6445595"/>
    <n v="26.75"/>
    <x v="1"/>
    <s v="F"/>
    <m/>
    <s v="NGB"/>
    <x v="9"/>
    <s v="TV"/>
    <x v="3"/>
    <s v="BOM"/>
  </r>
  <r>
    <s v="CTR061484"/>
    <s v="DFSU6603638"/>
    <n v="20.74"/>
    <x v="1"/>
    <s v="F"/>
    <m/>
    <s v="NGB"/>
    <x v="9"/>
    <s v="TV"/>
    <x v="3"/>
    <s v="BOM"/>
  </r>
  <r>
    <s v="CTR061482"/>
    <s v="DFSU6620450"/>
    <n v="25.45"/>
    <x v="1"/>
    <s v="F"/>
    <m/>
    <s v="NGB"/>
    <x v="9"/>
    <s v="TV"/>
    <x v="3"/>
    <s v="BOM"/>
  </r>
  <r>
    <s v="CTR220710"/>
    <s v="DFSU6648611"/>
    <n v="25.13"/>
    <x v="1"/>
    <s v="F"/>
    <m/>
    <s v="SHK"/>
    <x v="9"/>
    <s v="TV"/>
    <x v="3"/>
    <s v="BOM"/>
  </r>
  <r>
    <s v="CTR540782"/>
    <s v="DFSU6651765"/>
    <n v="28.13"/>
    <x v="1"/>
    <s v="F"/>
    <m/>
    <s v="NGB"/>
    <x v="9"/>
    <s v="TV"/>
    <x v="3"/>
    <s v="BOM"/>
  </r>
  <r>
    <s v="CTR061582"/>
    <s v="DFSU6652680"/>
    <n v="28.08"/>
    <x v="1"/>
    <s v="F"/>
    <m/>
    <s v="NGB"/>
    <x v="9"/>
    <s v="TV"/>
    <x v="3"/>
    <s v="BOM"/>
  </r>
  <r>
    <s v="CTR381586"/>
    <s v="DFSU6662374"/>
    <n v="17.62"/>
    <x v="1"/>
    <s v="F"/>
    <m/>
    <s v="NGB"/>
    <x v="9"/>
    <s v="TV"/>
    <x v="3"/>
    <s v="BOM"/>
  </r>
  <r>
    <s v="CTR140682"/>
    <s v="DFSU6671817"/>
    <n v="19.43"/>
    <x v="1"/>
    <s v="F"/>
    <m/>
    <s v="SHA"/>
    <x v="9"/>
    <s v="TV"/>
    <x v="3"/>
    <s v="BOM"/>
  </r>
  <r>
    <s v="CTR621218"/>
    <s v="DFSU6673208"/>
    <n v="22.57"/>
    <x v="1"/>
    <s v="F"/>
    <m/>
    <s v="SHA"/>
    <x v="9"/>
    <s v="TV"/>
    <x v="3"/>
    <s v="BOM"/>
  </r>
  <r>
    <s v="CTR620616"/>
    <s v="DFSU6802666"/>
    <n v="29.96"/>
    <x v="1"/>
    <s v="F"/>
    <m/>
    <s v="NGB"/>
    <x v="9"/>
    <s v="TV"/>
    <x v="3"/>
    <s v="BOM"/>
  </r>
  <r>
    <s v="CTR540516"/>
    <s v="DFSU6886923"/>
    <n v="30.35"/>
    <x v="1"/>
    <s v="F"/>
    <m/>
    <s v="NGB"/>
    <x v="9"/>
    <s v="TV"/>
    <x v="3"/>
    <s v="BOM"/>
  </r>
  <r>
    <s v="CTR700516"/>
    <s v="DFSU6886965"/>
    <n v="23.49"/>
    <x v="1"/>
    <s v="F"/>
    <m/>
    <s v="SIN"/>
    <x v="9"/>
    <s v="TV"/>
    <x v="3"/>
    <s v="BOM"/>
  </r>
  <r>
    <s v="CTR221516"/>
    <s v="DFSU6948521"/>
    <n v="29.67"/>
    <x v="1"/>
    <s v="F"/>
    <m/>
    <s v="NGB"/>
    <x v="9"/>
    <s v="TV"/>
    <x v="3"/>
    <s v="BOM"/>
  </r>
  <r>
    <s v="CTR620788"/>
    <s v="DFSU6949370"/>
    <n v="16.079999999999998"/>
    <x v="1"/>
    <s v="F"/>
    <m/>
    <s v="NGB"/>
    <x v="9"/>
    <s v="TV"/>
    <x v="3"/>
    <s v="BOM"/>
  </r>
  <r>
    <s v="CTR740518"/>
    <s v="DFSU6959300"/>
    <n v="14.8"/>
    <x v="1"/>
    <s v="F"/>
    <m/>
    <s v="SHK"/>
    <x v="9"/>
    <s v="TV"/>
    <x v="3"/>
    <s v="BOM"/>
  </r>
  <r>
    <s v="CTR620418"/>
    <s v="DFSU7034120"/>
    <n v="21.26"/>
    <x v="1"/>
    <s v="F"/>
    <m/>
    <s v="NGB"/>
    <x v="9"/>
    <s v="TV"/>
    <x v="3"/>
    <s v="BOM"/>
  </r>
  <r>
    <s v="CTR620888"/>
    <s v="DFSU7370361"/>
    <n v="14.78"/>
    <x v="1"/>
    <s v="F"/>
    <m/>
    <s v="NGB"/>
    <x v="9"/>
    <s v="TV"/>
    <x v="3"/>
    <s v="BOM"/>
  </r>
  <r>
    <s v="CTR701082"/>
    <s v="DRYU9180360"/>
    <n v="28.67"/>
    <x v="1"/>
    <s v="F"/>
    <m/>
    <s v="NGB"/>
    <x v="9"/>
    <s v="TV"/>
    <x v="3"/>
    <s v="BOM"/>
  </r>
  <r>
    <s v="CTR620718"/>
    <s v="DRYU9191425"/>
    <n v="28.99"/>
    <x v="1"/>
    <s v="F"/>
    <m/>
    <s v="NGB"/>
    <x v="9"/>
    <s v="TV"/>
    <x v="3"/>
    <s v="BOM"/>
  </r>
  <r>
    <s v="CTR701114"/>
    <s v="DRYU9355175"/>
    <n v="26.58"/>
    <x v="1"/>
    <s v="F"/>
    <m/>
    <s v="NGB"/>
    <x v="9"/>
    <s v="TV"/>
    <x v="3"/>
    <s v="BOM"/>
  </r>
  <r>
    <s v="CTR221416"/>
    <s v="FCIU8969540"/>
    <n v="29.87"/>
    <x v="1"/>
    <s v="F"/>
    <m/>
    <s v="NGB"/>
    <x v="9"/>
    <s v="TV"/>
    <x v="3"/>
    <s v="BOM"/>
  </r>
  <r>
    <s v="CTR141684"/>
    <s v="FSCU8503269"/>
    <n v="23.07"/>
    <x v="1"/>
    <s v="F"/>
    <m/>
    <s v="NGB"/>
    <x v="9"/>
    <s v="TV"/>
    <x v="3"/>
    <s v="BOM"/>
  </r>
  <r>
    <s v="CTR220416"/>
    <s v="FSCU9732980"/>
    <n v="30.71"/>
    <x v="1"/>
    <s v="F"/>
    <m/>
    <s v="NGB"/>
    <x v="9"/>
    <s v="TV"/>
    <x v="3"/>
    <s v="BOM"/>
  </r>
  <r>
    <s v="CTR740716"/>
    <s v="GESU5206410"/>
    <n v="15.08"/>
    <x v="1"/>
    <s v="F"/>
    <m/>
    <s v="SHK"/>
    <x v="9"/>
    <s v="TV"/>
    <x v="3"/>
    <s v="BOM"/>
  </r>
  <r>
    <s v="CTR220708"/>
    <s v="GESU5486688"/>
    <n v="18.100000000000001"/>
    <x v="1"/>
    <s v="F"/>
    <m/>
    <s v="SHK"/>
    <x v="9"/>
    <s v="TV"/>
    <x v="3"/>
    <s v="BOM"/>
  </r>
  <r>
    <s v="CTR620216"/>
    <s v="GESU5510378"/>
    <n v="31.87"/>
    <x v="1"/>
    <s v="F"/>
    <m/>
    <s v="NGB"/>
    <x v="9"/>
    <s v="TV"/>
    <x v="3"/>
    <s v="BOM"/>
  </r>
  <r>
    <s v="CTR060882"/>
    <s v="GESU5647036"/>
    <n v="29.87"/>
    <x v="1"/>
    <s v="F"/>
    <m/>
    <s v="SHA"/>
    <x v="9"/>
    <s v="TV"/>
    <x v="3"/>
    <s v="BOM"/>
  </r>
  <r>
    <s v="CTR461184"/>
    <s v="GESU6490419"/>
    <n v="25.15"/>
    <x v="1"/>
    <s v="F"/>
    <m/>
    <s v="NGB"/>
    <x v="9"/>
    <s v="TV"/>
    <x v="3"/>
    <s v="BOM"/>
  </r>
  <r>
    <s v="CTR461286"/>
    <s v="GESU6492807"/>
    <n v="18.05"/>
    <x v="1"/>
    <s v="F"/>
    <m/>
    <s v="NGB"/>
    <x v="9"/>
    <s v="TV"/>
    <x v="3"/>
    <s v="BOM"/>
  </r>
  <r>
    <s v="CTR381690"/>
    <s v="GESU6495719"/>
    <n v="12.8"/>
    <x v="1"/>
    <s v="F"/>
    <m/>
    <s v="NGB"/>
    <x v="9"/>
    <s v="TV"/>
    <x v="3"/>
    <s v="BOM"/>
  </r>
  <r>
    <s v="CTR141884"/>
    <s v="GLDU9997213"/>
    <n v="21.97"/>
    <x v="1"/>
    <s v="F"/>
    <m/>
    <s v="NGB"/>
    <x v="9"/>
    <s v="TV"/>
    <x v="3"/>
    <s v="BOM"/>
  </r>
  <r>
    <s v="CTR741884"/>
    <s v="GLDU9998689"/>
    <n v="20.37"/>
    <x v="1"/>
    <s v="F"/>
    <m/>
    <s v="NGB"/>
    <x v="9"/>
    <s v="TV"/>
    <x v="3"/>
    <s v="BOM"/>
  </r>
  <r>
    <s v="CTR701282"/>
    <s v="HDMU6310319"/>
    <n v="24.27"/>
    <x v="1"/>
    <s v="F"/>
    <m/>
    <s v="NGB"/>
    <x v="9"/>
    <s v="TV"/>
    <x v="3"/>
    <s v="BOM"/>
  </r>
  <r>
    <s v="CTR580884"/>
    <s v="HDMU6331693"/>
    <n v="20.27"/>
    <x v="1"/>
    <s v="F"/>
    <m/>
    <s v="NGB"/>
    <x v="9"/>
    <s v="TV"/>
    <x v="3"/>
    <s v="BOM"/>
  </r>
  <r>
    <s v="CTR540784"/>
    <s v="HDMU6350013"/>
    <n v="23.89"/>
    <x v="1"/>
    <s v="F"/>
    <m/>
    <s v="NGB"/>
    <x v="9"/>
    <s v="TV"/>
    <x v="3"/>
    <s v="BOM"/>
  </r>
  <r>
    <s v="CTR540716"/>
    <s v="HDMU6358776"/>
    <n v="29.87"/>
    <x v="1"/>
    <s v="F"/>
    <m/>
    <s v="NGB"/>
    <x v="9"/>
    <s v="TV"/>
    <x v="3"/>
    <s v="BOM"/>
  </r>
  <r>
    <s v="CTR620286"/>
    <s v="HDMU6378598"/>
    <n v="13.61"/>
    <x v="1"/>
    <s v="F"/>
    <m/>
    <s v="SHK"/>
    <x v="9"/>
    <s v="TV"/>
    <x v="3"/>
    <s v="BOM"/>
  </r>
  <r>
    <s v="CTR061286"/>
    <s v="HDMU6382387"/>
    <n v="20.27"/>
    <x v="1"/>
    <s v="F"/>
    <m/>
    <s v="NGB"/>
    <x v="9"/>
    <s v="TV"/>
    <x v="3"/>
    <s v="BOM"/>
  </r>
  <r>
    <s v="CTR620488"/>
    <s v="HDMU6402610"/>
    <n v="14.47"/>
    <x v="1"/>
    <s v="F"/>
    <m/>
    <s v="NGB"/>
    <x v="9"/>
    <s v="TV"/>
    <x v="3"/>
    <s v="BOM"/>
  </r>
  <r>
    <s v="CTR740416"/>
    <s v="HDMU6407778"/>
    <n v="24.12"/>
    <x v="1"/>
    <s v="F"/>
    <m/>
    <s v="SHK"/>
    <x v="9"/>
    <s v="TV"/>
    <x v="3"/>
    <s v="BOM"/>
  </r>
  <r>
    <s v="CTR141584"/>
    <s v="HDMU6425262"/>
    <n v="22.37"/>
    <x v="1"/>
    <s v="F"/>
    <m/>
    <s v="NGB"/>
    <x v="9"/>
    <s v="TV"/>
    <x v="3"/>
    <s v="BOM"/>
  </r>
  <r>
    <s v="CTR220884"/>
    <s v="HDMU6432831"/>
    <n v="20.77"/>
    <x v="1"/>
    <s v="F"/>
    <m/>
    <s v="NGB"/>
    <x v="9"/>
    <s v="TV"/>
    <x v="3"/>
    <s v="BOM"/>
  </r>
  <r>
    <s v="CTR220184"/>
    <s v="HDMU6435506"/>
    <n v="19.440000000000001"/>
    <x v="1"/>
    <s v="F"/>
    <m/>
    <s v="SHK"/>
    <x v="9"/>
    <s v="TV"/>
    <x v="3"/>
    <s v="BOM"/>
  </r>
  <r>
    <s v="CTR701784"/>
    <s v="HDMU6436863"/>
    <n v="23.77"/>
    <x v="1"/>
    <s v="F"/>
    <m/>
    <s v="NGB"/>
    <x v="9"/>
    <s v="TV"/>
    <x v="3"/>
    <s v="BOM"/>
  </r>
  <r>
    <s v="CTR460484"/>
    <s v="HDMU6441622"/>
    <n v="23.12"/>
    <x v="1"/>
    <s v="F"/>
    <m/>
    <s v="NGB"/>
    <x v="9"/>
    <s v="TV"/>
    <x v="3"/>
    <s v="BOM"/>
  </r>
  <r>
    <s v="CTR221182"/>
    <s v="HDMU6447410"/>
    <n v="29.12"/>
    <x v="1"/>
    <s v="F"/>
    <m/>
    <s v="SHK"/>
    <x v="9"/>
    <s v="TV"/>
    <x v="3"/>
    <s v="BOM"/>
  </r>
  <r>
    <s v="CTR740190"/>
    <s v="HDMU6453752"/>
    <n v="10.33"/>
    <x v="1"/>
    <s v="F"/>
    <m/>
    <s v="SHK"/>
    <x v="9"/>
    <s v="TV"/>
    <x v="3"/>
    <s v="BOM"/>
  </r>
  <r>
    <s v="CTR620818"/>
    <s v="HDMU6457059"/>
    <n v="28.07"/>
    <x v="1"/>
    <s v="F"/>
    <m/>
    <s v="NGB"/>
    <x v="9"/>
    <s v="TV"/>
    <x v="3"/>
    <s v="BOM"/>
  </r>
  <r>
    <s v="CTR741182"/>
    <s v="HDMU6459560"/>
    <n v="23.31"/>
    <x v="1"/>
    <s v="F"/>
    <m/>
    <s v="NGB"/>
    <x v="9"/>
    <s v="TV"/>
    <x v="3"/>
    <s v="BOM"/>
  </r>
  <r>
    <s v="CTR741388"/>
    <s v="HDMU6467186"/>
    <n v="8.77"/>
    <x v="1"/>
    <s v="F"/>
    <m/>
    <s v="NGB"/>
    <x v="9"/>
    <s v="TV"/>
    <x v="3"/>
    <s v="BOM"/>
  </r>
  <r>
    <s v="CTR460282"/>
    <s v="HDMU6471329"/>
    <n v="28.89"/>
    <x v="1"/>
    <s v="F"/>
    <m/>
    <s v="NGB"/>
    <x v="9"/>
    <s v="TV"/>
    <x v="3"/>
    <s v="BOM"/>
  </r>
  <r>
    <s v="CTR741882"/>
    <s v="HDMU6473070"/>
    <n v="23.77"/>
    <x v="1"/>
    <s v="F"/>
    <m/>
    <s v="NGB"/>
    <x v="9"/>
    <s v="TV"/>
    <x v="3"/>
    <s v="BOM"/>
  </r>
  <r>
    <s v="CTR220816"/>
    <s v="HDMU6480721"/>
    <n v="26.94"/>
    <x v="1"/>
    <s v="F"/>
    <m/>
    <s v="NGB"/>
    <x v="9"/>
    <s v="TV"/>
    <x v="3"/>
    <s v="BOM"/>
  </r>
  <r>
    <s v="CTR220512"/>
    <s v="HDMU6493293"/>
    <n v="25.46"/>
    <x v="1"/>
    <s v="F"/>
    <m/>
    <s v="SHK"/>
    <x v="9"/>
    <s v="TV"/>
    <x v="3"/>
    <s v="BOM"/>
  </r>
  <r>
    <s v="CTR220206"/>
    <s v="HDMU6511545"/>
    <n v="25.7"/>
    <x v="1"/>
    <s v="F"/>
    <m/>
    <s v="NGB"/>
    <x v="9"/>
    <s v="TV"/>
    <x v="3"/>
    <s v="BOM"/>
  </r>
  <r>
    <s v="CTR221418"/>
    <s v="HDMU6516790"/>
    <n v="29.57"/>
    <x v="1"/>
    <s v="F"/>
    <m/>
    <s v="NGB"/>
    <x v="9"/>
    <s v="TV"/>
    <x v="3"/>
    <s v="BOM"/>
  </r>
  <r>
    <s v="CTR220514"/>
    <s v="HDMU6526648"/>
    <n v="29.35"/>
    <x v="1"/>
    <s v="F"/>
    <m/>
    <s v="SHK"/>
    <x v="9"/>
    <s v="TV"/>
    <x v="3"/>
    <s v="BOM"/>
  </r>
  <r>
    <s v="CTR221116"/>
    <s v="HDMU6527618"/>
    <n v="27.61"/>
    <x v="1"/>
    <s v="F"/>
    <m/>
    <s v="NGB"/>
    <x v="9"/>
    <s v="TV"/>
    <x v="3"/>
    <s v="BOM"/>
  </r>
  <r>
    <s v="CTR620282"/>
    <s v="HDMU6548400"/>
    <n v="20.76"/>
    <x v="1"/>
    <s v="F"/>
    <m/>
    <s v="SHK"/>
    <x v="9"/>
    <s v="TV"/>
    <x v="3"/>
    <s v="BOM"/>
  </r>
  <r>
    <s v="CTR740718"/>
    <s v="HDMU6550921"/>
    <n v="15.72"/>
    <x v="1"/>
    <s v="F"/>
    <m/>
    <s v="SHK"/>
    <x v="9"/>
    <s v="TV"/>
    <x v="3"/>
    <s v="BOM"/>
  </r>
  <r>
    <s v="CTR580684"/>
    <s v="HDMU6568258"/>
    <n v="23.57"/>
    <x v="1"/>
    <s v="F"/>
    <m/>
    <s v="NGB"/>
    <x v="9"/>
    <s v="TV"/>
    <x v="3"/>
    <s v="BOM"/>
  </r>
  <r>
    <s v="CTR460684"/>
    <s v="HDMU6635762"/>
    <n v="20.170000000000002"/>
    <x v="1"/>
    <s v="F"/>
    <m/>
    <s v="NGB"/>
    <x v="9"/>
    <s v="TV"/>
    <x v="3"/>
    <s v="BOM"/>
  </r>
  <r>
    <s v="CTR740384"/>
    <s v="HDMU6647974"/>
    <n v="21.94"/>
    <x v="1"/>
    <s v="F"/>
    <m/>
    <s v="SHK"/>
    <x v="9"/>
    <s v="TV"/>
    <x v="3"/>
    <s v="BOM"/>
  </r>
  <r>
    <s v="CTR700988"/>
    <s v="HDMU6652332"/>
    <n v="16.690000000000001"/>
    <x v="1"/>
    <s v="F"/>
    <m/>
    <s v="NGB"/>
    <x v="9"/>
    <s v="TV"/>
    <x v="3"/>
    <s v="BOM"/>
  </r>
  <r>
    <s v="CTR380584"/>
    <s v="HDMU6660657"/>
    <n v="22.31"/>
    <x v="1"/>
    <s v="F"/>
    <m/>
    <s v="SHK"/>
    <x v="9"/>
    <s v="TV"/>
    <x v="3"/>
    <s v="BOM"/>
  </r>
  <r>
    <s v="CTR740284"/>
    <s v="HDMU6660852"/>
    <n v="20.010000000000002"/>
    <x v="1"/>
    <s v="F"/>
    <m/>
    <s v="SHK"/>
    <x v="9"/>
    <s v="TV"/>
    <x v="3"/>
    <s v="BOM"/>
  </r>
  <r>
    <s v="CTR300116"/>
    <s v="HDMU6682640"/>
    <n v="27.12"/>
    <x v="1"/>
    <s v="F"/>
    <m/>
    <s v="NGB"/>
    <x v="9"/>
    <s v="TV"/>
    <x v="3"/>
    <s v="BOM"/>
  </r>
  <r>
    <s v="CTR221318"/>
    <s v="HDMU6699411"/>
    <n v="28.22"/>
    <x v="1"/>
    <s v="F"/>
    <m/>
    <s v="NGB"/>
    <x v="9"/>
    <s v="TV"/>
    <x v="3"/>
    <s v="BOM"/>
  </r>
  <r>
    <s v="CTR061882"/>
    <s v="HDMU6701329"/>
    <n v="13.43"/>
    <x v="1"/>
    <s v="F"/>
    <m/>
    <s v="NGB"/>
    <x v="9"/>
    <s v="TV"/>
    <x v="3"/>
    <s v="BOM"/>
  </r>
  <r>
    <s v="CTR460882"/>
    <s v="HDMU6714835"/>
    <n v="30.61"/>
    <x v="1"/>
    <s v="F"/>
    <m/>
    <s v="NGB"/>
    <x v="9"/>
    <s v="TV"/>
    <x v="3"/>
    <s v="BOM"/>
  </r>
  <r>
    <s v="CTR540582"/>
    <s v="HDMU6732063"/>
    <n v="31.02"/>
    <x v="1"/>
    <s v="F"/>
    <m/>
    <s v="NGB"/>
    <x v="9"/>
    <s v="TV"/>
    <x v="3"/>
    <s v="BOM"/>
  </r>
  <r>
    <s v="CTR701182"/>
    <s v="HDMU6743622"/>
    <n v="24.36"/>
    <x v="1"/>
    <s v="F"/>
    <m/>
    <s v="NGB"/>
    <x v="9"/>
    <s v="TV"/>
    <x v="3"/>
    <s v="BOM"/>
  </r>
  <r>
    <s v="CTR061182"/>
    <s v="HDMU6746093"/>
    <n v="28.15"/>
    <x v="1"/>
    <s v="F"/>
    <m/>
    <s v="NGB"/>
    <x v="9"/>
    <s v="TV"/>
    <x v="3"/>
    <s v="BOM"/>
  </r>
  <r>
    <s v="CTR620482"/>
    <s v="HDMU6749045"/>
    <n v="23.89"/>
    <x v="1"/>
    <s v="F"/>
    <m/>
    <s v="NGB"/>
    <x v="9"/>
    <s v="TV"/>
    <x v="3"/>
    <s v="BOM"/>
  </r>
  <r>
    <s v="CTR701482"/>
    <s v="HDMU6751084"/>
    <n v="25.09"/>
    <x v="1"/>
    <s v="F"/>
    <m/>
    <s v="NGB"/>
    <x v="9"/>
    <s v="TV"/>
    <x v="3"/>
    <s v="BOM"/>
  </r>
  <r>
    <s v="CTR700984"/>
    <s v="HDMU6756070"/>
    <n v="21.67"/>
    <x v="1"/>
    <s v="F"/>
    <m/>
    <s v="NGB"/>
    <x v="9"/>
    <s v="TV"/>
    <x v="3"/>
    <s v="BOM"/>
  </r>
  <r>
    <s v="CTR580686"/>
    <s v="HDMU6776945"/>
    <n v="19.04"/>
    <x v="1"/>
    <s v="F"/>
    <m/>
    <s v="NGB"/>
    <x v="9"/>
    <s v="TV"/>
    <x v="3"/>
    <s v="BOM"/>
  </r>
  <r>
    <s v="CTR221188"/>
    <s v="HDMU6794928"/>
    <n v="8.76"/>
    <x v="1"/>
    <s v="F"/>
    <m/>
    <s v="SHK"/>
    <x v="9"/>
    <s v="TV"/>
    <x v="3"/>
    <s v="BOM"/>
  </r>
  <r>
    <s v="CTR620882"/>
    <s v="HDMU6800609"/>
    <n v="29.87"/>
    <x v="1"/>
    <s v="F"/>
    <m/>
    <s v="NGB"/>
    <x v="9"/>
    <s v="TV"/>
    <x v="3"/>
    <s v="BOM"/>
  </r>
  <r>
    <s v="CTR540982"/>
    <s v="HDMU6808322"/>
    <n v="28.77"/>
    <x v="1"/>
    <s v="F"/>
    <m/>
    <s v="NGB"/>
    <x v="9"/>
    <s v="TV"/>
    <x v="3"/>
    <s v="BOM"/>
  </r>
  <r>
    <s v="CTR220882"/>
    <s v="HDMU6816441"/>
    <n v="24.38"/>
    <x v="1"/>
    <s v="F"/>
    <m/>
    <s v="NGB"/>
    <x v="9"/>
    <s v="TV"/>
    <x v="3"/>
    <s v="BOM"/>
  </r>
  <r>
    <s v="CTR701882"/>
    <s v="HDMU6840216"/>
    <n v="23.92"/>
    <x v="1"/>
    <s v="F"/>
    <m/>
    <s v="NGB"/>
    <x v="9"/>
    <s v="TV"/>
    <x v="3"/>
    <s v="BOM"/>
  </r>
  <r>
    <s v="CTR381784"/>
    <s v="HDMU6843088"/>
    <n v="21.21"/>
    <x v="1"/>
    <s v="F"/>
    <m/>
    <s v="NGB"/>
    <x v="9"/>
    <s v="TV"/>
    <x v="3"/>
    <s v="BOM"/>
  </r>
  <r>
    <s v="CTR221518"/>
    <s v="HDMU6844870"/>
    <n v="30.65"/>
    <x v="1"/>
    <s v="F"/>
    <m/>
    <s v="NGB"/>
    <x v="9"/>
    <s v="TV"/>
    <x v="3"/>
    <s v="BOM"/>
  </r>
  <r>
    <s v="CTR461382"/>
    <s v="HDMU6849105"/>
    <n v="29.77"/>
    <x v="1"/>
    <s v="F"/>
    <m/>
    <s v="NGB"/>
    <x v="9"/>
    <s v="TV"/>
    <x v="3"/>
    <s v="BOM"/>
  </r>
  <r>
    <s v="CTR740618"/>
    <s v="HDMU6873570"/>
    <n v="12.61"/>
    <x v="1"/>
    <s v="F"/>
    <m/>
    <s v="SHK"/>
    <x v="9"/>
    <s v="TV"/>
    <x v="3"/>
    <s v="BOM"/>
  </r>
  <r>
    <s v="CTR701490"/>
    <s v="HDMU6874221"/>
    <n v="13.37"/>
    <x v="1"/>
    <s v="F"/>
    <m/>
    <s v="NGB"/>
    <x v="9"/>
    <s v="TV"/>
    <x v="3"/>
    <s v="BOM"/>
  </r>
  <r>
    <s v="CTR621484"/>
    <s v="HDMU6874535"/>
    <n v="9.94"/>
    <x v="1"/>
    <s v="F"/>
    <m/>
    <s v="SHA"/>
    <x v="9"/>
    <s v="TV"/>
    <x v="3"/>
    <s v="BOM"/>
  </r>
  <r>
    <s v="CTR620784"/>
    <s v="HDMU6878335"/>
    <n v="18.77"/>
    <x v="1"/>
    <s v="F"/>
    <m/>
    <s v="NGB"/>
    <x v="9"/>
    <s v="TV"/>
    <x v="3"/>
    <s v="BOM"/>
  </r>
  <r>
    <s v="CTR580888"/>
    <s v="HDMU6883521"/>
    <n v="18.100000000000001"/>
    <x v="1"/>
    <s v="F"/>
    <m/>
    <s v="NGB"/>
    <x v="9"/>
    <s v="TV"/>
    <x v="3"/>
    <s v="BOM"/>
  </r>
  <r>
    <s v="CTR300312"/>
    <s v="HDMU6889197"/>
    <n v="29.69"/>
    <x v="1"/>
    <s v="F"/>
    <m/>
    <s v="NGB"/>
    <x v="9"/>
    <s v="TV"/>
    <x v="3"/>
    <s v="BOM"/>
  </r>
  <r>
    <s v="CTR701382"/>
    <s v="HMMU6002968"/>
    <n v="29.87"/>
    <x v="1"/>
    <s v="F"/>
    <m/>
    <s v="NGB"/>
    <x v="9"/>
    <s v="TV"/>
    <x v="3"/>
    <s v="BOM"/>
  </r>
  <r>
    <s v="CTR580616"/>
    <s v="HMMU6003157"/>
    <n v="30.54"/>
    <x v="1"/>
    <s v="F"/>
    <m/>
    <s v="NGB"/>
    <x v="9"/>
    <s v="TV"/>
    <x v="3"/>
    <s v="BOM"/>
  </r>
  <r>
    <s v="CTR701284"/>
    <s v="RFCU5094203"/>
    <n v="23.78"/>
    <x v="1"/>
    <s v="F"/>
    <m/>
    <s v="NGB"/>
    <x v="9"/>
    <s v="TV"/>
    <x v="3"/>
    <s v="BOM"/>
  </r>
  <r>
    <s v="CTR741284"/>
    <s v="SEGU4187394"/>
    <n v="19.68"/>
    <x v="1"/>
    <s v="F"/>
    <m/>
    <s v="NGB"/>
    <x v="9"/>
    <s v="TV"/>
    <x v="3"/>
    <s v="BOM"/>
  </r>
  <r>
    <s v="CTR740516"/>
    <s v="SEGU4325894"/>
    <n v="14.35"/>
    <x v="1"/>
    <s v="F"/>
    <m/>
    <s v="SHK"/>
    <x v="9"/>
    <s v="TV"/>
    <x v="3"/>
    <s v="BOM"/>
  </r>
  <r>
    <s v="CTR740684"/>
    <s v="SEGU4325997"/>
    <n v="21.41"/>
    <x v="1"/>
    <s v="F"/>
    <m/>
    <s v="SHK"/>
    <x v="9"/>
    <s v="TV"/>
    <x v="3"/>
    <s v="BOM"/>
  </r>
  <r>
    <s v="CTR141384"/>
    <s v="SEGU4349710"/>
    <n v="24.96"/>
    <x v="1"/>
    <s v="F"/>
    <m/>
    <s v="NGB"/>
    <x v="9"/>
    <s v="TV"/>
    <x v="3"/>
    <s v="BOM"/>
  </r>
  <r>
    <s v="CTR221316"/>
    <s v="SEGU4519101"/>
    <n v="29.12"/>
    <x v="1"/>
    <s v="F"/>
    <m/>
    <s v="NGB"/>
    <x v="9"/>
    <s v="TV"/>
    <x v="3"/>
    <s v="BOM"/>
  </r>
  <r>
    <s v="CTR141582"/>
    <s v="SEGU4635550"/>
    <n v="29.08"/>
    <x v="1"/>
    <s v="F"/>
    <m/>
    <s v="NGB"/>
    <x v="9"/>
    <s v="TV"/>
    <x v="3"/>
    <s v="BOM"/>
  </r>
  <r>
    <s v="CTR701586"/>
    <s v="SEGU4652562"/>
    <n v="20.059999999999999"/>
    <x v="1"/>
    <s v="F"/>
    <m/>
    <s v="NGB"/>
    <x v="9"/>
    <s v="TV"/>
    <x v="3"/>
    <s v="BOM"/>
  </r>
  <r>
    <s v="CTR740390"/>
    <s v="SEGU4657353"/>
    <n v="8.67"/>
    <x v="1"/>
    <s v="F"/>
    <m/>
    <s v="SHK"/>
    <x v="9"/>
    <s v="TV"/>
    <x v="3"/>
    <s v="BOM"/>
  </r>
  <r>
    <s v="CTR221218"/>
    <s v="SEGU4717581"/>
    <n v="26.27"/>
    <x v="1"/>
    <s v="F"/>
    <m/>
    <s v="NGB"/>
    <x v="9"/>
    <s v="TV"/>
    <x v="3"/>
    <s v="BOM"/>
  </r>
  <r>
    <s v="CTR141886"/>
    <s v="SEGU4717679"/>
    <n v="17.86"/>
    <x v="1"/>
    <s v="F"/>
    <m/>
    <s v="NGB"/>
    <x v="9"/>
    <s v="TV"/>
    <x v="3"/>
    <s v="BOM"/>
  </r>
  <r>
    <s v="CTR580482"/>
    <s v="SEGU5704193"/>
    <n v="26.17"/>
    <x v="1"/>
    <s v="F"/>
    <m/>
    <s v="NGB"/>
    <x v="9"/>
    <s v="TV"/>
    <x v="3"/>
    <s v="BOM"/>
  </r>
  <r>
    <s v="CTR540118"/>
    <s v="SEGU5803025"/>
    <n v="26.72"/>
    <x v="1"/>
    <s v="F"/>
    <m/>
    <s v="NGB"/>
    <x v="9"/>
    <s v="TV"/>
    <x v="3"/>
    <s v="BOM"/>
  </r>
  <r>
    <s v="CTR381482"/>
    <s v="SEGU6005159"/>
    <n v="29.47"/>
    <x v="1"/>
    <s v="F"/>
    <m/>
    <s v="NGB"/>
    <x v="9"/>
    <s v="TV"/>
    <x v="3"/>
    <s v="BOM"/>
  </r>
  <r>
    <s v="CTR620716"/>
    <s v="SEGU6018388"/>
    <n v="29.82"/>
    <x v="1"/>
    <s v="F"/>
    <m/>
    <s v="NGB"/>
    <x v="9"/>
    <s v="TV"/>
    <x v="3"/>
    <s v="BOM"/>
  </r>
  <r>
    <s v="CTR381384"/>
    <s v="SEGU6019147"/>
    <n v="23.41"/>
    <x v="1"/>
    <s v="F"/>
    <m/>
    <s v="NGB"/>
    <x v="9"/>
    <s v="TV"/>
    <x v="3"/>
    <s v="BOM"/>
  </r>
  <r>
    <s v="CTR741082"/>
    <s v="SEGU6024354"/>
    <n v="23.71"/>
    <x v="1"/>
    <s v="F"/>
    <m/>
    <s v="NGB"/>
    <x v="9"/>
    <s v="TV"/>
    <x v="3"/>
    <s v="BOM"/>
  </r>
  <r>
    <s v="CTR221018"/>
    <s v="TCKU9327248"/>
    <n v="29.87"/>
    <x v="1"/>
    <s v="F"/>
    <m/>
    <s v="NGB"/>
    <x v="9"/>
    <s v="TV"/>
    <x v="3"/>
    <s v="BOM"/>
  </r>
  <r>
    <s v="CTR380384"/>
    <s v="TCKU9663725"/>
    <n v="23.11"/>
    <x v="1"/>
    <s v="F"/>
    <m/>
    <s v="SHK"/>
    <x v="9"/>
    <s v="TV"/>
    <x v="3"/>
    <s v="BOM"/>
  </r>
  <r>
    <s v="CTR700390"/>
    <s v="TCKU9881563"/>
    <n v="9.82"/>
    <x v="1"/>
    <s v="F"/>
    <m/>
    <s v="SIN"/>
    <x v="9"/>
    <s v="TV"/>
    <x v="3"/>
    <s v="BOM"/>
  </r>
  <r>
    <s v="CTR620884"/>
    <s v="TCLU5670826"/>
    <n v="22.43"/>
    <x v="1"/>
    <s v="F"/>
    <m/>
    <s v="NGB"/>
    <x v="9"/>
    <s v="TV"/>
    <x v="3"/>
    <s v="BOM"/>
  </r>
  <r>
    <s v="CTR620384"/>
    <s v="TCLU5855270"/>
    <n v="21.27"/>
    <x v="1"/>
    <s v="F"/>
    <m/>
    <s v="NGB"/>
    <x v="9"/>
    <s v="TV"/>
    <x v="3"/>
    <s v="BOM"/>
  </r>
  <r>
    <s v="CTR740316"/>
    <s v="TCLU5922701"/>
    <n v="13.26"/>
    <x v="1"/>
    <s v="F"/>
    <m/>
    <s v="SHK"/>
    <x v="9"/>
    <s v="TV"/>
    <x v="3"/>
    <s v="BOM"/>
  </r>
  <r>
    <s v="CTR540318"/>
    <s v="TCLU5954000"/>
    <n v="24.23"/>
    <x v="1"/>
    <s v="F"/>
    <m/>
    <s v="NGB"/>
    <x v="9"/>
    <s v="TV"/>
    <x v="3"/>
    <s v="BOM"/>
  </r>
  <r>
    <s v="CTR701612"/>
    <s v="TCLU5954993"/>
    <n v="29.37"/>
    <x v="1"/>
    <s v="F"/>
    <m/>
    <s v="NGB"/>
    <x v="9"/>
    <s v="TV"/>
    <x v="3"/>
    <s v="BOM"/>
  </r>
  <r>
    <s v="CTR220716"/>
    <s v="TCNU4025300"/>
    <n v="31.67"/>
    <x v="1"/>
    <s v="F"/>
    <m/>
    <s v="SHK"/>
    <x v="9"/>
    <s v="TV"/>
    <x v="3"/>
    <s v="BOM"/>
  </r>
  <r>
    <s v="CTR701888"/>
    <s v="TCNU4543362"/>
    <n v="16.93"/>
    <x v="1"/>
    <s v="F"/>
    <m/>
    <s v="NGB"/>
    <x v="9"/>
    <s v="TV"/>
    <x v="3"/>
    <s v="BOM"/>
  </r>
  <r>
    <s v="CTR620386"/>
    <s v="TCNU5043042"/>
    <n v="18.29"/>
    <x v="1"/>
    <s v="F"/>
    <m/>
    <s v="NGB"/>
    <x v="9"/>
    <s v="TV"/>
    <x v="3"/>
    <s v="BOM"/>
  </r>
  <r>
    <s v="CTR701086"/>
    <s v="TCNU5064791"/>
    <n v="17.89"/>
    <x v="1"/>
    <s v="F"/>
    <m/>
    <s v="NGB"/>
    <x v="9"/>
    <s v="TV"/>
    <x v="3"/>
    <s v="BOM"/>
  </r>
  <r>
    <s v="CTR701514"/>
    <s v="TCNU5081166"/>
    <n v="29.85"/>
    <x v="1"/>
    <s v="F"/>
    <m/>
    <s v="NGB"/>
    <x v="9"/>
    <s v="TV"/>
    <x v="3"/>
    <s v="BOM"/>
  </r>
  <r>
    <s v="CTR300314"/>
    <s v="TCNU5100693"/>
    <n v="29.77"/>
    <x v="1"/>
    <s v="F"/>
    <m/>
    <s v="NGB"/>
    <x v="9"/>
    <s v="TV"/>
    <x v="3"/>
    <s v="BOM"/>
  </r>
  <r>
    <s v="CTR740982"/>
    <s v="TCNU5706968"/>
    <n v="25.84"/>
    <x v="1"/>
    <s v="F"/>
    <m/>
    <s v="NGB"/>
    <x v="9"/>
    <s v="TV"/>
    <x v="3"/>
    <s v="BOM"/>
  </r>
  <r>
    <s v="CTR061084"/>
    <s v="TCNU5887320"/>
    <n v="24.11"/>
    <x v="1"/>
    <s v="F"/>
    <m/>
    <s v="NGB"/>
    <x v="9"/>
    <s v="TV"/>
    <x v="3"/>
    <s v="BOM"/>
  </r>
  <r>
    <s v="CTR740482"/>
    <s v="TCNU6403288"/>
    <n v="26.11"/>
    <x v="1"/>
    <s v="F"/>
    <m/>
    <s v="SHK"/>
    <x v="9"/>
    <s v="TV"/>
    <x v="3"/>
    <s v="BOM"/>
  </r>
  <r>
    <s v="CTR700518"/>
    <s v="TCNU6874863"/>
    <n v="24.14"/>
    <x v="1"/>
    <s v="F"/>
    <m/>
    <s v="SIN"/>
    <x v="9"/>
    <s v="TV"/>
    <x v="3"/>
    <s v="BOM"/>
  </r>
  <r>
    <s v="CTR381786"/>
    <s v="TCNU6926870"/>
    <n v="19.239999999999998"/>
    <x v="1"/>
    <s v="F"/>
    <m/>
    <s v="NGB"/>
    <x v="9"/>
    <s v="TV"/>
    <x v="3"/>
    <s v="BOM"/>
  </r>
  <r>
    <s v="CTR740188"/>
    <s v="TCNU7035302"/>
    <n v="12.15"/>
    <x v="1"/>
    <s v="F"/>
    <m/>
    <s v="SHK"/>
    <x v="9"/>
    <s v="TV"/>
    <x v="3"/>
    <s v="BOM"/>
  </r>
  <r>
    <s v="CTR740584"/>
    <s v="TCNU7035452"/>
    <n v="23.04"/>
    <x v="1"/>
    <s v="F"/>
    <m/>
    <s v="SHK"/>
    <x v="9"/>
    <s v="TV"/>
    <x v="3"/>
    <s v="BOM"/>
  </r>
  <r>
    <s v="CTR380582"/>
    <s v="TCNU7047957"/>
    <n v="24.52"/>
    <x v="1"/>
    <s v="F"/>
    <m/>
    <s v="SHK"/>
    <x v="9"/>
    <s v="TV"/>
    <x v="3"/>
    <s v="BOM"/>
  </r>
  <r>
    <s v="CTR061588"/>
    <s v="TCNU7229674"/>
    <n v="14.87"/>
    <x v="1"/>
    <s v="F"/>
    <m/>
    <s v="NGB"/>
    <x v="9"/>
    <s v="TV"/>
    <x v="3"/>
    <s v="BOM"/>
  </r>
  <r>
    <s v="CTR380984"/>
    <s v="TCNU7239646"/>
    <n v="23.87"/>
    <x v="1"/>
    <s v="F"/>
    <m/>
    <s v="NGB"/>
    <x v="9"/>
    <s v="TV"/>
    <x v="3"/>
    <s v="BOM"/>
  </r>
  <r>
    <s v="CTR620116"/>
    <s v="TCNU7317651"/>
    <n v="29.87"/>
    <x v="1"/>
    <s v="F"/>
    <m/>
    <s v="NGB"/>
    <x v="9"/>
    <s v="TV"/>
    <x v="3"/>
    <s v="BOM"/>
  </r>
  <r>
    <s v="CTR060982"/>
    <s v="TCNU7368113"/>
    <n v="25.93"/>
    <x v="1"/>
    <s v="F"/>
    <m/>
    <s v="NGB"/>
    <x v="9"/>
    <s v="TV"/>
    <x v="3"/>
    <s v="BOM"/>
  </r>
  <r>
    <s v="CTR140582"/>
    <s v="TCNU7403087"/>
    <n v="17.45"/>
    <x v="1"/>
    <s v="F"/>
    <m/>
    <s v="SHA"/>
    <x v="9"/>
    <s v="TV"/>
    <x v="3"/>
    <s v="BOM"/>
  </r>
  <r>
    <s v="CTR061382"/>
    <s v="TCNU7406867"/>
    <n v="30.34"/>
    <x v="1"/>
    <s v="F"/>
    <m/>
    <s v="NGB"/>
    <x v="9"/>
    <s v="TV"/>
    <x v="3"/>
    <s v="BOM"/>
  </r>
  <r>
    <s v="CTR220316"/>
    <s v="TCNU7409085"/>
    <n v="19.48"/>
    <x v="1"/>
    <s v="F"/>
    <m/>
    <s v="SHK"/>
    <x v="9"/>
    <s v="TV"/>
    <x v="3"/>
    <s v="BOM"/>
  </r>
  <r>
    <s v="CTR460690"/>
    <s v="TCNU7418003"/>
    <n v="11.27"/>
    <x v="1"/>
    <s v="F"/>
    <m/>
    <s v="NGB"/>
    <x v="9"/>
    <s v="TV"/>
    <x v="3"/>
    <s v="BOM"/>
  </r>
  <r>
    <s v="CTR700986"/>
    <s v="TCNU7454248"/>
    <n v="18.239999999999998"/>
    <x v="1"/>
    <s v="F"/>
    <m/>
    <s v="NGB"/>
    <x v="9"/>
    <s v="TV"/>
    <x v="3"/>
    <s v="BOM"/>
  </r>
  <r>
    <s v="CTR700318"/>
    <s v="TCNU7478527"/>
    <n v="24.07"/>
    <x v="1"/>
    <s v="F"/>
    <m/>
    <s v="SIN"/>
    <x v="9"/>
    <s v="TV"/>
    <x v="3"/>
    <s v="BOM"/>
  </r>
  <r>
    <s v="CTR701412"/>
    <s v="TCNU7583034"/>
    <n v="27.83"/>
    <x v="1"/>
    <s v="F"/>
    <m/>
    <s v="NGB"/>
    <x v="9"/>
    <s v="TV"/>
    <x v="3"/>
    <s v="BOM"/>
  </r>
  <r>
    <s v="CTR461484"/>
    <s v="TCNU7621730"/>
    <n v="23.22"/>
    <x v="1"/>
    <s v="F"/>
    <m/>
    <s v="NGB"/>
    <x v="9"/>
    <s v="TV"/>
    <x v="3"/>
    <s v="BOM"/>
  </r>
  <r>
    <s v="CTR300518"/>
    <s v="TCNU7632782"/>
    <n v="29.31"/>
    <x v="1"/>
    <s v="F"/>
    <m/>
    <s v="NGB"/>
    <x v="9"/>
    <s v="TV"/>
    <x v="3"/>
    <s v="BOM"/>
  </r>
  <r>
    <s v="CTR380982"/>
    <s v="TCNU7657203"/>
    <n v="29.92"/>
    <x v="1"/>
    <s v="F"/>
    <m/>
    <s v="NGB"/>
    <x v="9"/>
    <s v="TV"/>
    <x v="3"/>
    <s v="BOM"/>
  </r>
  <r>
    <s v="CTR220918"/>
    <s v="TCNU7932584"/>
    <n v="26.77"/>
    <x v="1"/>
    <s v="F"/>
    <m/>
    <s v="NGB"/>
    <x v="9"/>
    <s v="TV"/>
    <x v="3"/>
    <s v="BOM"/>
  </r>
  <r>
    <s v="CTR580682"/>
    <s v="TCNU7980432"/>
    <n v="23.07"/>
    <x v="1"/>
    <s v="F"/>
    <m/>
    <s v="NGB"/>
    <x v="9"/>
    <s v="TV"/>
    <x v="3"/>
    <s v="BOM"/>
  </r>
  <r>
    <s v="CTR701186"/>
    <s v="TCNU8048032"/>
    <n v="17.5"/>
    <x v="1"/>
    <s v="F"/>
    <m/>
    <s v="NGB"/>
    <x v="9"/>
    <s v="TV"/>
    <x v="3"/>
    <s v="BOM"/>
  </r>
  <r>
    <s v="CTR381082"/>
    <s v="TCNU8398278"/>
    <n v="28.57"/>
    <x v="1"/>
    <s v="F"/>
    <m/>
    <s v="NGB"/>
    <x v="9"/>
    <s v="TV"/>
    <x v="3"/>
    <s v="BOM"/>
  </r>
  <r>
    <s v="CTR460482"/>
    <s v="TCNU8405696"/>
    <n v="29.32"/>
    <x v="1"/>
    <s v="F"/>
    <m/>
    <s v="NGB"/>
    <x v="9"/>
    <s v="TV"/>
    <x v="3"/>
    <s v="BOM"/>
  </r>
  <r>
    <s v="CTR141382"/>
    <s v="TCNU8516792"/>
    <n v="29.92"/>
    <x v="1"/>
    <s v="F"/>
    <m/>
    <s v="NGB"/>
    <x v="9"/>
    <s v="TV"/>
    <x v="3"/>
    <s v="BOM"/>
  </r>
  <r>
    <s v="CTR220608"/>
    <s v="TCNU8719125"/>
    <n v="31.95"/>
    <x v="1"/>
    <s v="F"/>
    <m/>
    <s v="NGB"/>
    <x v="9"/>
    <s v="TV"/>
    <x v="3"/>
    <s v="BOM"/>
  </r>
  <r>
    <s v="CTR740882"/>
    <s v="TCNU8751359"/>
    <n v="23.98"/>
    <x v="1"/>
    <s v="F"/>
    <m/>
    <s v="SHK"/>
    <x v="9"/>
    <s v="TV"/>
    <x v="3"/>
    <s v="BOM"/>
  </r>
  <r>
    <s v="CTR381286"/>
    <s v="TCNU8892803"/>
    <n v="17.8"/>
    <x v="1"/>
    <s v="F"/>
    <m/>
    <s v="NGB"/>
    <x v="9"/>
    <s v="TV"/>
    <x v="3"/>
    <s v="BOM"/>
  </r>
  <r>
    <s v="CTR060984"/>
    <s v="TCNU9097290"/>
    <n v="23.65"/>
    <x v="1"/>
    <s v="F"/>
    <m/>
    <s v="NGB"/>
    <x v="9"/>
    <s v="TV"/>
    <x v="3"/>
    <s v="BOM"/>
  </r>
  <r>
    <s v="CTR620582"/>
    <s v="TCNU9606490"/>
    <n v="24.7"/>
    <x v="1"/>
    <s v="F"/>
    <m/>
    <s v="NGB"/>
    <x v="9"/>
    <s v="TV"/>
    <x v="3"/>
    <s v="BOM"/>
  </r>
  <r>
    <s v="CTR620516"/>
    <s v="TEMU6315079"/>
    <n v="27.95"/>
    <x v="1"/>
    <s v="F"/>
    <m/>
    <s v="NGB"/>
    <x v="9"/>
    <s v="TV"/>
    <x v="3"/>
    <s v="BOM"/>
  </r>
  <r>
    <s v="CTR540984"/>
    <s v="TEMU6817570"/>
    <n v="23.61"/>
    <x v="1"/>
    <s v="F"/>
    <m/>
    <s v="NGB"/>
    <x v="9"/>
    <s v="TV"/>
    <x v="3"/>
    <s v="BOM"/>
  </r>
  <r>
    <s v="CTR220116"/>
    <s v="TEMU6934598"/>
    <n v="28"/>
    <x v="1"/>
    <s v="F"/>
    <m/>
    <s v="SHK"/>
    <x v="9"/>
    <s v="TV"/>
    <x v="3"/>
    <s v="BOM"/>
  </r>
  <r>
    <s v="CTR380784"/>
    <s v="TEMU6936728"/>
    <n v="24.26"/>
    <x v="1"/>
    <s v="F"/>
    <m/>
    <s v="SHK"/>
    <x v="9"/>
    <s v="TV"/>
    <x v="3"/>
    <s v="BOM"/>
  </r>
  <r>
    <s v="CTR461784"/>
    <s v="TEMU6938280"/>
    <n v="14.91"/>
    <x v="1"/>
    <s v="F"/>
    <m/>
    <s v="NGB"/>
    <x v="9"/>
    <s v="TV"/>
    <x v="3"/>
    <s v="BOM"/>
  </r>
  <r>
    <s v="CTR220682"/>
    <s v="TEMU7250901"/>
    <n v="23"/>
    <x v="1"/>
    <s v="F"/>
    <m/>
    <s v="NGB"/>
    <x v="9"/>
    <s v="TV"/>
    <x v="3"/>
    <s v="BOM"/>
  </r>
  <r>
    <s v="CTR461086"/>
    <s v="TEMU7251092"/>
    <n v="16.86"/>
    <x v="1"/>
    <s v="F"/>
    <m/>
    <s v="NGB"/>
    <x v="9"/>
    <s v="TV"/>
    <x v="3"/>
    <s v="BOM"/>
  </r>
  <r>
    <s v="CTR461084"/>
    <s v="TEMU7252437"/>
    <n v="24.12"/>
    <x v="1"/>
    <s v="F"/>
    <m/>
    <s v="NGB"/>
    <x v="9"/>
    <s v="TV"/>
    <x v="3"/>
    <s v="BOM"/>
  </r>
  <r>
    <s v="CTR621616"/>
    <s v="TEMU7290421"/>
    <n v="27.08"/>
    <x v="1"/>
    <s v="F"/>
    <m/>
    <s v="SHA"/>
    <x v="9"/>
    <s v="TV"/>
    <x v="3"/>
    <s v="BOM"/>
  </r>
  <r>
    <s v="CTR740282"/>
    <s v="TGHU9602773"/>
    <n v="21.15"/>
    <x v="1"/>
    <s v="F"/>
    <m/>
    <s v="SHK"/>
    <x v="9"/>
    <s v="TV"/>
    <x v="3"/>
    <s v="BOM"/>
  </r>
  <r>
    <s v="CTR540718"/>
    <s v="TTNU9297270"/>
    <n v="26.31"/>
    <x v="1"/>
    <s v="F"/>
    <m/>
    <s v="NGB"/>
    <x v="9"/>
    <s v="TV"/>
    <x v="3"/>
    <s v="BOM"/>
  </r>
  <r>
    <s v="CTR060686"/>
    <s v="WFHU5172260"/>
    <n v="16.600000000000001"/>
    <x v="1"/>
    <s v="F"/>
    <m/>
    <s v="NGB"/>
    <x v="9"/>
    <s v="TV"/>
    <x v="3"/>
    <s v="BOM"/>
  </r>
  <r>
    <s v="CTR740790"/>
    <s v="WFHU5173142"/>
    <n v="8.67"/>
    <x v="1"/>
    <s v="F"/>
    <m/>
    <s v="SHK"/>
    <x v="9"/>
    <s v="TV"/>
    <x v="3"/>
    <s v="BOM"/>
  </r>
  <r>
    <s v="CTR061184"/>
    <s v="WFHU5201080"/>
    <n v="20.350000000000001"/>
    <x v="1"/>
    <s v="F"/>
    <m/>
    <s v="NGB"/>
    <x v="9"/>
    <s v="TV"/>
    <x v="3"/>
    <s v="BOM"/>
  </r>
  <r>
    <s v="CTR740686"/>
    <s v="GESU6428829"/>
    <n v="16.329999999999998"/>
    <x v="1"/>
    <s v="F"/>
    <m/>
    <s v="SHK"/>
    <x v="9"/>
    <s v="TV"/>
    <x v="3"/>
    <s v="BOM"/>
  </r>
  <r>
    <s v="CTR460888"/>
    <s v="BMOU4938923"/>
    <n v="16.59"/>
    <x v="1"/>
    <s v="F"/>
    <m/>
    <s v="NGB"/>
    <x v="10"/>
    <s v="IT"/>
    <x v="3"/>
    <s v="CGE"/>
  </r>
  <r>
    <s v="CTR381788"/>
    <s v="BHCU4972513"/>
    <n v="16.27"/>
    <x v="1"/>
    <s v="F"/>
    <m/>
    <s v="NGB"/>
    <x v="13"/>
    <s v="IT"/>
    <x v="3"/>
    <s v="BJA"/>
  </r>
  <r>
    <s v="CTR460986"/>
    <s v="BMOU4151748"/>
    <n v="18.03"/>
    <x v="1"/>
    <s v="F"/>
    <m/>
    <s v="NGB"/>
    <x v="13"/>
    <s v="IT"/>
    <x v="3"/>
    <s v="BJA"/>
  </r>
  <r>
    <s v="CTR460488"/>
    <s v="BMOU4525792"/>
    <n v="17.14"/>
    <x v="1"/>
    <s v="F"/>
    <m/>
    <s v="NGB"/>
    <x v="13"/>
    <s v="IT"/>
    <x v="3"/>
    <s v="BJA"/>
  </r>
  <r>
    <s v="CTR741786"/>
    <s v="BMOU4690396"/>
    <n v="18.03"/>
    <x v="1"/>
    <s v="F"/>
    <m/>
    <s v="NGB"/>
    <x v="13"/>
    <s v="IT"/>
    <x v="3"/>
    <s v="BJA"/>
  </r>
  <r>
    <s v="CTR461582"/>
    <s v="BMOU5206399"/>
    <n v="15.52"/>
    <x v="1"/>
    <s v="F"/>
    <m/>
    <s v="NGB"/>
    <x v="13"/>
    <s v="IT"/>
    <x v="3"/>
    <s v="BJA"/>
  </r>
  <r>
    <s v="CTR220282"/>
    <s v="CAIU8401470"/>
    <n v="14.59"/>
    <x v="1"/>
    <s v="F"/>
    <m/>
    <s v="NGB"/>
    <x v="13"/>
    <s v="IT"/>
    <x v="3"/>
    <s v="BJA"/>
  </r>
  <r>
    <s v="CTR141888"/>
    <s v="DFSU6186576"/>
    <n v="16.5"/>
    <x v="1"/>
    <s v="F"/>
    <m/>
    <s v="NGB"/>
    <x v="13"/>
    <s v="IT"/>
    <x v="3"/>
    <s v="BJA"/>
  </r>
  <r>
    <s v="CTR461288"/>
    <s v="DFSU6192326"/>
    <n v="15.36"/>
    <x v="1"/>
    <s v="F"/>
    <m/>
    <s v="NGB"/>
    <x v="13"/>
    <s v="IT"/>
    <x v="3"/>
    <s v="BJA"/>
  </r>
  <r>
    <s v="CTR141388"/>
    <s v="DFSU6195670"/>
    <n v="17.03"/>
    <x v="1"/>
    <s v="F"/>
    <m/>
    <s v="NGB"/>
    <x v="13"/>
    <s v="IT"/>
    <x v="3"/>
    <s v="BJA"/>
  </r>
  <r>
    <s v="CTR061388"/>
    <s v="DFSU6784135"/>
    <n v="14.97"/>
    <x v="1"/>
    <s v="F"/>
    <m/>
    <s v="NGB"/>
    <x v="13"/>
    <s v="IT"/>
    <x v="3"/>
    <s v="BJA"/>
  </r>
  <r>
    <s v="CTR061488"/>
    <s v="DFSU7369801"/>
    <n v="15.81"/>
    <x v="1"/>
    <s v="F"/>
    <m/>
    <s v="NGB"/>
    <x v="13"/>
    <s v="IT"/>
    <x v="3"/>
    <s v="BJA"/>
  </r>
  <r>
    <s v="CTR461386"/>
    <s v="GESU6440341"/>
    <n v="19.39"/>
    <x v="1"/>
    <s v="F"/>
    <m/>
    <s v="NGB"/>
    <x v="13"/>
    <s v="IT"/>
    <x v="3"/>
    <s v="BJA"/>
  </r>
  <r>
    <s v="CTR741288"/>
    <s v="GESU6521253"/>
    <n v="17.7"/>
    <x v="1"/>
    <s v="F"/>
    <m/>
    <s v="NGB"/>
    <x v="13"/>
    <s v="IT"/>
    <x v="3"/>
    <s v="BJA"/>
  </r>
  <r>
    <s v="CTR741186"/>
    <s v="HDMU6322984"/>
    <n v="18.38"/>
    <x v="1"/>
    <s v="F"/>
    <m/>
    <s v="NGB"/>
    <x v="13"/>
    <s v="IT"/>
    <x v="3"/>
    <s v="BJA"/>
  </r>
  <r>
    <s v="CTR741586"/>
    <s v="HDMU6383531"/>
    <n v="17.75"/>
    <x v="1"/>
    <s v="F"/>
    <m/>
    <s v="NGB"/>
    <x v="13"/>
    <s v="IT"/>
    <x v="3"/>
    <s v="BJA"/>
  </r>
  <r>
    <s v="CTR141188"/>
    <s v="HDMU6466087"/>
    <n v="16.420000000000002"/>
    <x v="1"/>
    <s v="F"/>
    <m/>
    <s v="NGB"/>
    <x v="13"/>
    <s v="IT"/>
    <x v="3"/>
    <s v="BJA"/>
  </r>
  <r>
    <s v="CTR741688"/>
    <s v="HDMU6517857"/>
    <n v="16.34"/>
    <x v="1"/>
    <s v="F"/>
    <m/>
    <s v="NGB"/>
    <x v="13"/>
    <s v="IT"/>
    <x v="3"/>
    <s v="BJA"/>
  </r>
  <r>
    <s v="CTR060288"/>
    <s v="HDMU6643053"/>
    <n v="15.85"/>
    <x v="1"/>
    <s v="F"/>
    <m/>
    <s v="NGB"/>
    <x v="13"/>
    <s v="IT"/>
    <x v="3"/>
    <s v="BJA"/>
  </r>
  <r>
    <s v="CTR141688"/>
    <s v="HDMU6717860"/>
    <n v="16.350000000000001"/>
    <x v="1"/>
    <s v="F"/>
    <m/>
    <s v="NGB"/>
    <x v="13"/>
    <s v="IT"/>
    <x v="3"/>
    <s v="BJA"/>
  </r>
  <r>
    <s v="CTR061188"/>
    <s v="HDMU6779395"/>
    <n v="14.68"/>
    <x v="1"/>
    <s v="F"/>
    <m/>
    <s v="NGB"/>
    <x v="13"/>
    <s v="IT"/>
    <x v="3"/>
    <s v="BJA"/>
  </r>
  <r>
    <s v="CTR460286"/>
    <s v="SEGU5043637"/>
    <n v="18.03"/>
    <x v="1"/>
    <s v="F"/>
    <m/>
    <s v="NGB"/>
    <x v="13"/>
    <s v="IT"/>
    <x v="3"/>
    <s v="BJA"/>
  </r>
  <r>
    <s v="CTR140986"/>
    <s v="SEGU6028658"/>
    <n v="18.03"/>
    <x v="1"/>
    <s v="F"/>
    <m/>
    <s v="NGB"/>
    <x v="13"/>
    <s v="IT"/>
    <x v="3"/>
    <s v="BJA"/>
  </r>
  <r>
    <s v="CTR540588"/>
    <s v="TCLU4843697"/>
    <n v="15.44"/>
    <x v="1"/>
    <s v="F"/>
    <m/>
    <s v="NGB"/>
    <x v="13"/>
    <s v="IT"/>
    <x v="3"/>
    <s v="BJA"/>
  </r>
  <r>
    <s v="CTR461584"/>
    <s v="TCLU9446985"/>
    <n v="14.97"/>
    <x v="1"/>
    <s v="F"/>
    <m/>
    <s v="NGB"/>
    <x v="13"/>
    <s v="IT"/>
    <x v="3"/>
    <s v="BJA"/>
  </r>
  <r>
    <s v="CTR141488"/>
    <s v="TCNU5081103"/>
    <n v="17.510000000000002"/>
    <x v="1"/>
    <s v="F"/>
    <m/>
    <s v="NGB"/>
    <x v="13"/>
    <s v="IT"/>
    <x v="3"/>
    <s v="BJA"/>
  </r>
  <r>
    <s v="CTR540790"/>
    <s v="TCNU6770771"/>
    <n v="14.97"/>
    <x v="1"/>
    <s v="F"/>
    <m/>
    <s v="NGB"/>
    <x v="13"/>
    <s v="IT"/>
    <x v="3"/>
    <s v="BJA"/>
  </r>
  <r>
    <s v="CTR741188"/>
    <s v="TCNU7607434"/>
    <n v="16.420000000000002"/>
    <x v="1"/>
    <s v="F"/>
    <m/>
    <s v="NGB"/>
    <x v="13"/>
    <s v="IT"/>
    <x v="3"/>
    <s v="BJA"/>
  </r>
  <r>
    <s v="CTR461782"/>
    <s v="TCNU7635550"/>
    <n v="15.44"/>
    <x v="1"/>
    <s v="F"/>
    <m/>
    <s v="NGB"/>
    <x v="13"/>
    <s v="IT"/>
    <x v="3"/>
    <s v="BJA"/>
  </r>
  <r>
    <s v="CTR300990"/>
    <s v="TCNU8523148"/>
    <n v="10.199999999999999"/>
    <x v="1"/>
    <s v="F"/>
    <m/>
    <s v="SHK"/>
    <x v="13"/>
    <s v="IT"/>
    <x v="3"/>
    <s v="CNW"/>
  </r>
  <r>
    <s v="CTR461190"/>
    <s v="CAIU8844020"/>
    <n v="11.77"/>
    <x v="1"/>
    <s v="F"/>
    <m/>
    <s v="NGB"/>
    <x v="13"/>
    <s v="IT"/>
    <x v="3"/>
    <s v="TRT"/>
  </r>
  <r>
    <s v="CTR620916"/>
    <s v="BMOU4032841"/>
    <n v="29.35"/>
    <x v="1"/>
    <s v="F"/>
    <m/>
    <s v="SHA"/>
    <x v="16"/>
    <s v="IT"/>
    <x v="3"/>
    <s v="CIP"/>
  </r>
  <r>
    <s v="CTR060582"/>
    <s v="HDMU6521712"/>
    <n v="30.38"/>
    <x v="1"/>
    <s v="F"/>
    <m/>
    <s v="SHA"/>
    <x v="16"/>
    <s v="IT"/>
    <x v="3"/>
    <s v="CIP"/>
  </r>
  <r>
    <s v="CTR541382"/>
    <s v="SEGU5048177"/>
    <n v="30.57"/>
    <x v="1"/>
    <s v="F"/>
    <m/>
    <s v="SHA"/>
    <x v="16"/>
    <s v="IT"/>
    <x v="3"/>
    <s v="CIP"/>
  </r>
  <r>
    <s v="CTR460416"/>
    <s v="TCNU4125444"/>
    <n v="30.48"/>
    <x v="1"/>
    <s v="F"/>
    <m/>
    <s v="SHA"/>
    <x v="16"/>
    <s v="IT"/>
    <x v="3"/>
    <s v="CIP"/>
  </r>
  <r>
    <s v="CTR300416"/>
    <s v="TCNU9545666"/>
    <n v="30.45"/>
    <x v="1"/>
    <s v="F"/>
    <m/>
    <s v="SHA"/>
    <x v="16"/>
    <s v="IT"/>
    <x v="3"/>
    <s v="CIP"/>
  </r>
  <r>
    <s v="CTR580890"/>
    <s v="BSIU9583987"/>
    <n v="8.67"/>
    <x v="1"/>
    <s v="F"/>
    <m/>
    <s v="NGB"/>
    <x v="16"/>
    <s v="IT"/>
    <x v="3"/>
    <s v="VLT"/>
  </r>
  <r>
    <s v="CTR061886"/>
    <s v="CZZU0431458"/>
    <n v="8.67"/>
    <x v="1"/>
    <s v="F"/>
    <m/>
    <s v="NGB"/>
    <x v="16"/>
    <s v="IT"/>
    <x v="3"/>
    <s v="VLT"/>
  </r>
  <r>
    <s v="CTR060588"/>
    <s v="HDMU6329150"/>
    <n v="11.09"/>
    <x v="1"/>
    <s v="F"/>
    <m/>
    <s v="NGB"/>
    <x v="16"/>
    <s v="IT"/>
    <x v="3"/>
    <s v="VLT"/>
  </r>
  <r>
    <s v="CTR620790"/>
    <s v="HDMU6859757"/>
    <n v="8.9"/>
    <x v="1"/>
    <s v="F"/>
    <m/>
    <s v="NGB"/>
    <x v="16"/>
    <s v="IT"/>
    <x v="3"/>
    <s v="VLT"/>
  </r>
  <r>
    <s v="CTR061784"/>
    <s v="SEGU4325718"/>
    <n v="8.67"/>
    <x v="1"/>
    <s v="F"/>
    <m/>
    <s v="NGB"/>
    <x v="16"/>
    <s v="IT"/>
    <x v="3"/>
    <s v="VLT"/>
  </r>
  <r>
    <s v="CTR301182"/>
    <s v="CAIU9983186"/>
    <n v="31.41"/>
    <x v="1"/>
    <s v="F"/>
    <n v="3"/>
    <s v="PUS"/>
    <x v="80"/>
    <s v="IT"/>
    <x v="3"/>
    <s v="CRM"/>
  </r>
  <r>
    <s v="CTR300984"/>
    <s v="SEGU6017519"/>
    <n v="31.41"/>
    <x v="1"/>
    <s v="F"/>
    <n v="3"/>
    <s v="PUS"/>
    <x v="80"/>
    <s v="IT"/>
    <x v="3"/>
    <s v="CRM"/>
  </r>
  <r>
    <s v="CTR300982"/>
    <s v="TCLU5970295"/>
    <n v="31.41"/>
    <x v="1"/>
    <s v="F"/>
    <n v="3"/>
    <s v="PUS"/>
    <x v="80"/>
    <s v="IT"/>
    <x v="3"/>
    <s v="CRM"/>
  </r>
  <r>
    <s v="CTR301184"/>
    <s v="TCNU7239029"/>
    <n v="31.41"/>
    <x v="1"/>
    <s v="F"/>
    <n v="3"/>
    <s v="PUS"/>
    <x v="80"/>
    <s v="IT"/>
    <x v="3"/>
    <s v="CRM"/>
  </r>
  <r>
    <s v="CTR701788"/>
    <s v="BMOU4131084"/>
    <n v="13.48"/>
    <x v="1"/>
    <s v="F"/>
    <m/>
    <s v="NGB"/>
    <x v="18"/>
    <s v="IR"/>
    <x v="3"/>
    <s v="BVH"/>
  </r>
  <r>
    <s v="CTR580816"/>
    <s v="BMOU5167348"/>
    <n v="24.96"/>
    <x v="1"/>
    <s v="F"/>
    <m/>
    <s v="NGB"/>
    <x v="18"/>
    <s v="IR"/>
    <x v="3"/>
    <s v="BVH"/>
  </r>
  <r>
    <s v="CTR220186"/>
    <s v="CRXU9961476"/>
    <n v="13.1"/>
    <x v="1"/>
    <s v="F"/>
    <m/>
    <s v="SHK"/>
    <x v="18"/>
    <s v="IR"/>
    <x v="3"/>
    <s v="BVH"/>
  </r>
  <r>
    <s v="CTR220616"/>
    <s v="DFSU6719870"/>
    <n v="25.42"/>
    <x v="1"/>
    <s v="F"/>
    <m/>
    <s v="NGB"/>
    <x v="18"/>
    <s v="IR"/>
    <x v="3"/>
    <s v="BVH"/>
  </r>
  <r>
    <s v="CTR620318"/>
    <s v="HDMU6311547"/>
    <n v="27.67"/>
    <x v="1"/>
    <s v="F"/>
    <m/>
    <s v="NGB"/>
    <x v="18"/>
    <s v="IR"/>
    <x v="3"/>
    <s v="BVH"/>
  </r>
  <r>
    <s v="CTR620218"/>
    <s v="HDMU6384097"/>
    <n v="19.43"/>
    <x v="1"/>
    <s v="F"/>
    <m/>
    <s v="NGB"/>
    <x v="18"/>
    <s v="IR"/>
    <x v="3"/>
    <s v="BVH"/>
  </r>
  <r>
    <s v="CTR460984"/>
    <s v="HDMU6455610"/>
    <n v="19.84"/>
    <x v="1"/>
    <s v="F"/>
    <m/>
    <s v="NGB"/>
    <x v="18"/>
    <s v="IR"/>
    <x v="3"/>
    <s v="BVH"/>
  </r>
  <r>
    <s v="CTR381688"/>
    <s v="HDMU6462775"/>
    <n v="15.82"/>
    <x v="1"/>
    <s v="F"/>
    <m/>
    <s v="NGB"/>
    <x v="18"/>
    <s v="IR"/>
    <x v="3"/>
    <s v="BVH"/>
  </r>
  <r>
    <s v="CTR701682"/>
    <s v="HDMU6474708"/>
    <n v="25.08"/>
    <x v="1"/>
    <s v="F"/>
    <m/>
    <s v="NGB"/>
    <x v="18"/>
    <s v="IR"/>
    <x v="3"/>
    <s v="BVH"/>
  </r>
  <r>
    <s v="CTR701312"/>
    <s v="HDMU6773611"/>
    <n v="21.67"/>
    <x v="1"/>
    <s v="F"/>
    <m/>
    <s v="NGB"/>
    <x v="18"/>
    <s v="IR"/>
    <x v="3"/>
    <s v="BVH"/>
  </r>
  <r>
    <s v="CTR741516"/>
    <s v="SEGU6044480"/>
    <n v="20.61"/>
    <x v="1"/>
    <s v="F"/>
    <m/>
    <s v="SHA"/>
    <x v="18"/>
    <s v="IR"/>
    <x v="3"/>
    <s v="BVH"/>
  </r>
  <r>
    <s v="CTR620618"/>
    <s v="TCNU5082115"/>
    <n v="23.8"/>
    <x v="1"/>
    <s v="F"/>
    <m/>
    <s v="NGB"/>
    <x v="18"/>
    <s v="IR"/>
    <x v="3"/>
    <s v="BVH"/>
  </r>
  <r>
    <s v="CTR381282"/>
    <s v="TCNU8518115"/>
    <n v="23.8"/>
    <x v="1"/>
    <s v="F"/>
    <m/>
    <s v="NGB"/>
    <x v="18"/>
    <s v="IR"/>
    <x v="3"/>
    <s v="BVH"/>
  </r>
  <r>
    <s v="CTR700982"/>
    <s v="TEMU7316866"/>
    <n v="19.61"/>
    <x v="1"/>
    <s v="F"/>
    <m/>
    <s v="NGB"/>
    <x v="18"/>
    <s v="IR"/>
    <x v="3"/>
    <s v="BVH"/>
  </r>
  <r>
    <s v="CTR620688"/>
    <s v="BMOU4131000"/>
    <n v="13.95"/>
    <x v="1"/>
    <s v="F"/>
    <m/>
    <s v="NGB"/>
    <x v="5"/>
    <s v="IT"/>
    <x v="3"/>
    <s v="FGL"/>
  </r>
  <r>
    <s v="CTR140690"/>
    <s v="BMOU4670194"/>
    <n v="7.99"/>
    <x v="1"/>
    <s v="F"/>
    <m/>
    <s v="SHA"/>
    <x v="5"/>
    <s v="IT"/>
    <x v="3"/>
    <s v="FGL"/>
  </r>
  <r>
    <s v="CTR701184"/>
    <s v="BSIU9333381"/>
    <n v="20.37"/>
    <x v="1"/>
    <s v="F"/>
    <m/>
    <s v="NGB"/>
    <x v="5"/>
    <s v="IT"/>
    <x v="3"/>
    <s v="FGL"/>
  </r>
  <r>
    <s v="CTR701010"/>
    <s v="CAIU8006054"/>
    <n v="28.64"/>
    <x v="1"/>
    <s v="F"/>
    <m/>
    <s v="NGB"/>
    <x v="5"/>
    <s v="IT"/>
    <x v="3"/>
    <s v="FGL"/>
  </r>
  <r>
    <s v="CTR220814"/>
    <s v="CRSU9279401"/>
    <n v="25.38"/>
    <x v="1"/>
    <s v="F"/>
    <m/>
    <s v="NGB"/>
    <x v="5"/>
    <s v="IT"/>
    <x v="3"/>
    <s v="FGL"/>
  </r>
  <r>
    <s v="CTR300690"/>
    <s v="DFSU6622129"/>
    <n v="8.0500000000000007"/>
    <x v="1"/>
    <s v="F"/>
    <m/>
    <s v="SHA"/>
    <x v="5"/>
    <s v="IT"/>
    <x v="3"/>
    <s v="FGL"/>
  </r>
  <r>
    <s v="CTR741384"/>
    <s v="FSCU8511813"/>
    <n v="20.170000000000002"/>
    <x v="1"/>
    <s v="F"/>
    <m/>
    <s v="NGB"/>
    <x v="5"/>
    <s v="IT"/>
    <x v="3"/>
    <s v="FGL"/>
  </r>
  <r>
    <s v="CTR580416"/>
    <s v="GESU6370178"/>
    <n v="28.82"/>
    <x v="1"/>
    <s v="F"/>
    <m/>
    <s v="NGB"/>
    <x v="5"/>
    <s v="IT"/>
    <x v="3"/>
    <s v="FGL"/>
  </r>
  <r>
    <s v="CTR701886"/>
    <s v="HDMU6310828"/>
    <n v="17.93"/>
    <x v="1"/>
    <s v="F"/>
    <m/>
    <s v="NGB"/>
    <x v="5"/>
    <s v="IT"/>
    <x v="3"/>
    <s v="FGL"/>
  </r>
  <r>
    <s v="CTR701388"/>
    <s v="HDMU6351642"/>
    <n v="14.09"/>
    <x v="1"/>
    <s v="F"/>
    <m/>
    <s v="NGB"/>
    <x v="5"/>
    <s v="IT"/>
    <x v="3"/>
    <s v="FGL"/>
  </r>
  <r>
    <s v="CTR381488"/>
    <s v="HDMU6409282"/>
    <n v="16.87"/>
    <x v="1"/>
    <s v="F"/>
    <m/>
    <s v="NGB"/>
    <x v="5"/>
    <s v="IT"/>
    <x v="3"/>
    <s v="FGL"/>
  </r>
  <r>
    <s v="CTR140190"/>
    <s v="HDMU6471817"/>
    <n v="6.41"/>
    <x v="1"/>
    <s v="F"/>
    <m/>
    <s v="SHA"/>
    <x v="5"/>
    <s v="IT"/>
    <x v="3"/>
    <s v="FGL"/>
  </r>
  <r>
    <s v="CTR621788"/>
    <s v="HDMU6560555"/>
    <n v="8.17"/>
    <x v="1"/>
    <s v="F"/>
    <m/>
    <s v="SHA"/>
    <x v="5"/>
    <s v="IT"/>
    <x v="3"/>
    <s v="FGL"/>
  </r>
  <r>
    <s v="CTR300890"/>
    <s v="HDMU6680226"/>
    <n v="6.4"/>
    <x v="1"/>
    <s v="F"/>
    <m/>
    <s v="SHA"/>
    <x v="5"/>
    <s v="IT"/>
    <x v="3"/>
    <s v="FGL"/>
  </r>
  <r>
    <s v="CTR620484"/>
    <s v="RFCU5067933"/>
    <n v="21.07"/>
    <x v="1"/>
    <s v="F"/>
    <m/>
    <s v="NGB"/>
    <x v="5"/>
    <s v="IT"/>
    <x v="3"/>
    <s v="FGL"/>
  </r>
  <r>
    <s v="CTR140890"/>
    <s v="SEGU6043251"/>
    <n v="6.67"/>
    <x v="1"/>
    <s v="F"/>
    <m/>
    <s v="SHA"/>
    <x v="5"/>
    <s v="IT"/>
    <x v="3"/>
    <s v="FGL"/>
  </r>
  <r>
    <s v="CTR300490"/>
    <s v="SEGU6046121"/>
    <n v="7.86"/>
    <x v="1"/>
    <s v="F"/>
    <m/>
    <s v="SHA"/>
    <x v="5"/>
    <s v="IT"/>
    <x v="3"/>
    <s v="FGL"/>
  </r>
  <r>
    <s v="CTR621590"/>
    <s v="TCLU5243212"/>
    <n v="8.0500000000000007"/>
    <x v="1"/>
    <s v="F"/>
    <m/>
    <s v="SHA"/>
    <x v="5"/>
    <s v="IT"/>
    <x v="3"/>
    <s v="FGL"/>
  </r>
  <r>
    <s v="CTR701782"/>
    <s v="TCLU8594993"/>
    <n v="24.47"/>
    <x v="1"/>
    <s v="F"/>
    <m/>
    <s v="NGB"/>
    <x v="5"/>
    <s v="IT"/>
    <x v="3"/>
    <s v="FGL"/>
  </r>
  <r>
    <s v="CTR580882"/>
    <s v="TCNU7674176"/>
    <n v="25.01"/>
    <x v="1"/>
    <s v="F"/>
    <m/>
    <s v="NGB"/>
    <x v="5"/>
    <s v="IT"/>
    <x v="3"/>
    <s v="FGL"/>
  </r>
  <r>
    <s v="CTR220204"/>
    <s v="TEMU7252186"/>
    <n v="25.72"/>
    <x v="1"/>
    <s v="F"/>
    <m/>
    <s v="NGB"/>
    <x v="5"/>
    <s v="IT"/>
    <x v="3"/>
    <s v="FGL"/>
  </r>
  <r>
    <s v="CTR701088"/>
    <s v="TGHU9397663"/>
    <n v="16.27"/>
    <x v="1"/>
    <s v="F"/>
    <m/>
    <s v="NGB"/>
    <x v="5"/>
    <s v="IT"/>
    <x v="3"/>
    <s v="FGL"/>
  </r>
  <r>
    <s v="CTR741190"/>
    <s v="BMOU4153798"/>
    <n v="8.16"/>
    <x v="1"/>
    <s v="F"/>
    <m/>
    <s v="NGB"/>
    <x v="19"/>
    <s v="IT"/>
    <x v="3"/>
    <s v="GBM"/>
  </r>
  <r>
    <s v="CTR461290"/>
    <s v="BMOU5203620"/>
    <n v="8.16"/>
    <x v="1"/>
    <s v="F"/>
    <m/>
    <s v="NGB"/>
    <x v="19"/>
    <s v="IT"/>
    <x v="3"/>
    <s v="GBM"/>
  </r>
  <r>
    <s v="CTR460490"/>
    <s v="CAXU8131612"/>
    <n v="8.16"/>
    <x v="1"/>
    <s v="F"/>
    <m/>
    <s v="NGB"/>
    <x v="19"/>
    <s v="IT"/>
    <x v="3"/>
    <s v="GBM"/>
  </r>
  <r>
    <s v="CTR460290"/>
    <s v="CZZU8028310"/>
    <n v="8.16"/>
    <x v="1"/>
    <s v="F"/>
    <m/>
    <s v="NGB"/>
    <x v="19"/>
    <s v="IT"/>
    <x v="3"/>
    <s v="GBM"/>
  </r>
  <r>
    <s v="CTR741590"/>
    <s v="DFSU6718107"/>
    <n v="8.16"/>
    <x v="1"/>
    <s v="F"/>
    <m/>
    <s v="NGB"/>
    <x v="19"/>
    <s v="IT"/>
    <x v="3"/>
    <s v="GBM"/>
  </r>
  <r>
    <s v="CTR740990"/>
    <s v="HDMU6358014"/>
    <n v="8.16"/>
    <x v="1"/>
    <s v="F"/>
    <m/>
    <s v="NGB"/>
    <x v="19"/>
    <s v="IT"/>
    <x v="3"/>
    <s v="GBM"/>
  </r>
  <r>
    <s v="CTR061786"/>
    <s v="HDMU6478175"/>
    <n v="8.16"/>
    <x v="1"/>
    <s v="F"/>
    <m/>
    <s v="NGB"/>
    <x v="19"/>
    <s v="IT"/>
    <x v="3"/>
    <s v="GBM"/>
  </r>
  <r>
    <s v="CTR381590"/>
    <s v="HDMU6579735"/>
    <n v="8.16"/>
    <x v="1"/>
    <s v="F"/>
    <m/>
    <s v="NGB"/>
    <x v="19"/>
    <s v="IT"/>
    <x v="3"/>
    <s v="GBM"/>
  </r>
  <r>
    <s v="CTR701690"/>
    <s v="HDMU6709654"/>
    <n v="9.32"/>
    <x v="1"/>
    <s v="F"/>
    <m/>
    <s v="NGB"/>
    <x v="19"/>
    <s v="IT"/>
    <x v="3"/>
    <s v="GBM"/>
  </r>
  <r>
    <s v="CTR620490"/>
    <s v="SEGU6015455"/>
    <n v="8.16"/>
    <x v="1"/>
    <s v="F"/>
    <m/>
    <s v="NGB"/>
    <x v="19"/>
    <s v="IT"/>
    <x v="3"/>
    <s v="GBM"/>
  </r>
  <r>
    <s v="CTR461390"/>
    <s v="SEGU6046517"/>
    <n v="8.16"/>
    <x v="1"/>
    <s v="F"/>
    <m/>
    <s v="NGB"/>
    <x v="19"/>
    <s v="IT"/>
    <x v="3"/>
    <s v="GBM"/>
  </r>
  <r>
    <s v="CTR381190"/>
    <s v="TCNU5092598"/>
    <n v="8.16"/>
    <x v="1"/>
    <s v="F"/>
    <m/>
    <s v="NGB"/>
    <x v="19"/>
    <s v="IT"/>
    <x v="3"/>
    <s v="GBM"/>
  </r>
  <r>
    <s v="CTR741390"/>
    <s v="TCNU7612404"/>
    <n v="8.16"/>
    <x v="1"/>
    <s v="F"/>
    <m/>
    <s v="NGB"/>
    <x v="19"/>
    <s v="IT"/>
    <x v="3"/>
    <s v="GBM"/>
  </r>
  <r>
    <s v="CTR741090"/>
    <s v="TCNU7736869"/>
    <n v="8.16"/>
    <x v="1"/>
    <s v="F"/>
    <m/>
    <s v="NGB"/>
    <x v="19"/>
    <s v="IT"/>
    <x v="3"/>
    <s v="GBM"/>
  </r>
  <r>
    <s v="CTR301088"/>
    <s v="CAIU8773550"/>
    <n v="9.3800000000000008"/>
    <x v="1"/>
    <s v="F"/>
    <m/>
    <s v="PUS"/>
    <x v="19"/>
    <s v="IT"/>
    <x v="3"/>
    <s v="GDL"/>
  </r>
  <r>
    <s v="CTR060618"/>
    <s v="DFSU7002930"/>
    <n v="22.87"/>
    <x v="1"/>
    <s v="F"/>
    <m/>
    <s v="SHA"/>
    <x v="19"/>
    <s v="IT"/>
    <x v="3"/>
    <s v="GDL"/>
  </r>
  <r>
    <s v="CTR740486"/>
    <s v="HDMU6714901"/>
    <n v="13.18"/>
    <x v="1"/>
    <s v="F"/>
    <m/>
    <s v="SHK"/>
    <x v="81"/>
    <s v="IT"/>
    <x v="3"/>
    <s v="GBS"/>
  </r>
  <r>
    <s v="CTR140590"/>
    <s v="FCIU8938339"/>
    <n v="8.48"/>
    <x v="1"/>
    <s v="F"/>
    <m/>
    <s v="SHA"/>
    <x v="21"/>
    <s v="IR"/>
    <x v="3"/>
    <s v="HYD"/>
  </r>
  <r>
    <s v="CTR740182"/>
    <s v="DRYU9184920"/>
    <n v="29.26"/>
    <x v="1"/>
    <s v="F"/>
    <m/>
    <s v="SHK"/>
    <x v="22"/>
    <s v="IT"/>
    <x v="3"/>
    <s v="ICP"/>
  </r>
  <r>
    <s v="CTR740586"/>
    <s v="GESU6421906"/>
    <n v="14.47"/>
    <x v="1"/>
    <s v="F"/>
    <m/>
    <s v="SHK"/>
    <x v="22"/>
    <s v="IT"/>
    <x v="3"/>
    <s v="ICP"/>
  </r>
  <r>
    <s v="CTR301490"/>
    <s v="HDMU6323569"/>
    <n v="6.48"/>
    <x v="1"/>
    <s v="F"/>
    <m/>
    <s v="SHK"/>
    <x v="22"/>
    <s v="IT"/>
    <x v="3"/>
    <s v="ICP"/>
  </r>
  <r>
    <s v="CTR740590"/>
    <s v="SEGU5040448"/>
    <n v="9.9700000000000006"/>
    <x v="1"/>
    <s v="F"/>
    <m/>
    <s v="SHK"/>
    <x v="22"/>
    <s v="IT"/>
    <x v="3"/>
    <s v="ICP"/>
  </r>
  <r>
    <s v="CTR380382"/>
    <s v="SEGU6011629"/>
    <n v="29.92"/>
    <x v="1"/>
    <s v="F"/>
    <m/>
    <s v="SHK"/>
    <x v="22"/>
    <s v="IT"/>
    <x v="3"/>
    <s v="ICP"/>
  </r>
  <r>
    <s v="CTR060488"/>
    <s v="TCNU4326710"/>
    <n v="12.97"/>
    <x v="1"/>
    <s v="F"/>
    <m/>
    <s v="NGB"/>
    <x v="22"/>
    <s v="IT"/>
    <x v="3"/>
    <s v="ICP"/>
  </r>
  <r>
    <s v="CTR380186"/>
    <s v="HDMU6777807"/>
    <n v="13.87"/>
    <x v="1"/>
    <s v="F"/>
    <m/>
    <s v="SHK"/>
    <x v="24"/>
    <s v="IT"/>
    <x v="3"/>
    <s v="INT"/>
  </r>
  <r>
    <s v="CTR541318"/>
    <s v="BMOU4137879"/>
    <n v="12.4"/>
    <x v="1"/>
    <s v="F"/>
    <m/>
    <s v="PUS"/>
    <x v="26"/>
    <s v="IT"/>
    <x v="3"/>
    <s v="DDG"/>
  </r>
  <r>
    <s v="CTR220988"/>
    <s v="BMOU5225104"/>
    <n v="10.72"/>
    <x v="1"/>
    <s v="F"/>
    <m/>
    <s v="SHK"/>
    <x v="26"/>
    <s v="IT"/>
    <x v="3"/>
    <s v="DDG"/>
  </r>
  <r>
    <s v="CTR300988"/>
    <s v="FCIU8935556"/>
    <n v="6.47"/>
    <x v="1"/>
    <s v="F"/>
    <m/>
    <s v="PUS"/>
    <x v="26"/>
    <s v="IT"/>
    <x v="3"/>
    <s v="DDG"/>
  </r>
  <r>
    <s v="CTR060614"/>
    <s v="GESU6440402"/>
    <n v="9.93"/>
    <x v="1"/>
    <s v="F"/>
    <m/>
    <s v="PUS"/>
    <x v="26"/>
    <s v="IT"/>
    <x v="3"/>
    <s v="DDG"/>
  </r>
  <r>
    <s v="CTR301288"/>
    <s v="GESU6443680"/>
    <n v="9.08"/>
    <x v="1"/>
    <s v="F"/>
    <m/>
    <s v="PUS"/>
    <x v="26"/>
    <s v="IT"/>
    <x v="3"/>
    <s v="DDG"/>
  </r>
  <r>
    <s v="CTR301388"/>
    <s v="HDMU6814900"/>
    <n v="7.01"/>
    <x v="1"/>
    <s v="F"/>
    <m/>
    <s v="PUS"/>
    <x v="26"/>
    <s v="IT"/>
    <x v="3"/>
    <s v="DDG"/>
  </r>
  <r>
    <s v="CTR461518"/>
    <s v="HJMU1934484"/>
    <n v="9.81"/>
    <x v="1"/>
    <s v="F"/>
    <m/>
    <s v="PUS"/>
    <x v="26"/>
    <s v="IT"/>
    <x v="3"/>
    <s v="DDG"/>
  </r>
  <r>
    <s v="CTR220788"/>
    <s v="SEGU4352930"/>
    <n v="10.72"/>
    <x v="1"/>
    <s v="F"/>
    <m/>
    <s v="SHK"/>
    <x v="26"/>
    <s v="IT"/>
    <x v="3"/>
    <s v="DDG"/>
  </r>
  <r>
    <s v="CTR301486"/>
    <s v="TCNU7605724"/>
    <n v="10.17"/>
    <x v="1"/>
    <s v="F"/>
    <m/>
    <s v="PUS"/>
    <x v="26"/>
    <s v="IT"/>
    <x v="3"/>
    <s v="DDG"/>
  </r>
  <r>
    <s v="CTR381518"/>
    <s v="TEMU6849310"/>
    <n v="7.22"/>
    <x v="1"/>
    <s v="F"/>
    <m/>
    <s v="PUS"/>
    <x v="26"/>
    <s v="IT"/>
    <x v="3"/>
    <s v="DDG"/>
  </r>
  <r>
    <s v="CTR461618"/>
    <s v="TEMU7188826"/>
    <n v="11.79"/>
    <x v="1"/>
    <s v="F"/>
    <m/>
    <s v="PUS"/>
    <x v="26"/>
    <s v="IT"/>
    <x v="3"/>
    <s v="DDG"/>
  </r>
  <r>
    <s v="CTR301484"/>
    <s v="BMOU4138710"/>
    <n v="9.7100000000000009"/>
    <x v="1"/>
    <s v="F"/>
    <m/>
    <s v="PUS"/>
    <x v="27"/>
    <s v="IT"/>
    <x v="3"/>
    <s v="ILP"/>
  </r>
  <r>
    <s v="CTR301782"/>
    <s v="BMOU4143167"/>
    <n v="25.62"/>
    <x v="1"/>
    <s v="F"/>
    <m/>
    <s v="PUS"/>
    <x v="27"/>
    <s v="IT"/>
    <x v="3"/>
    <s v="ILP"/>
  </r>
  <r>
    <s v="CTR301282"/>
    <s v="BMOU4145405"/>
    <n v="24.71"/>
    <x v="1"/>
    <s v="F"/>
    <m/>
    <s v="PUS"/>
    <x v="27"/>
    <s v="IT"/>
    <x v="3"/>
    <s v="ILP"/>
  </r>
  <r>
    <s v="CTR301786"/>
    <s v="BSIU9223023"/>
    <n v="24.37"/>
    <x v="1"/>
    <s v="F"/>
    <m/>
    <s v="PUS"/>
    <x v="27"/>
    <s v="IT"/>
    <x v="3"/>
    <s v="ILP"/>
  </r>
  <r>
    <s v="CTR540918"/>
    <s v="BSIU9339287"/>
    <n v="21.11"/>
    <x v="1"/>
    <s v="F"/>
    <m/>
    <s v="PUS"/>
    <x v="27"/>
    <s v="IT"/>
    <x v="3"/>
    <s v="ILP"/>
  </r>
  <r>
    <s v="CTR381516"/>
    <s v="BSIU9537683"/>
    <n v="10.97"/>
    <x v="1"/>
    <s v="F"/>
    <m/>
    <s v="PUS"/>
    <x v="27"/>
    <s v="IT"/>
    <x v="3"/>
    <s v="ILP"/>
  </r>
  <r>
    <s v="CTR461018"/>
    <s v="CAXU8209120"/>
    <n v="11.97"/>
    <x v="1"/>
    <s v="F"/>
    <m/>
    <s v="PUS"/>
    <x v="27"/>
    <s v="IT"/>
    <x v="3"/>
    <s v="ILP"/>
  </r>
  <r>
    <s v="CTR301384"/>
    <s v="CXDU2276318"/>
    <n v="24.59"/>
    <x v="1"/>
    <s v="F"/>
    <m/>
    <s v="PUS"/>
    <x v="27"/>
    <s v="IT"/>
    <x v="3"/>
    <s v="ILP"/>
  </r>
  <r>
    <s v="CTR301418"/>
    <s v="DFSU6245072"/>
    <n v="21.35"/>
    <x v="1"/>
    <s v="F"/>
    <m/>
    <s v="PUS"/>
    <x v="27"/>
    <s v="IT"/>
    <x v="3"/>
    <s v="ILP"/>
  </r>
  <r>
    <s v="CTR060114"/>
    <s v="DFSU6651739"/>
    <n v="17.940000000000001"/>
    <x v="1"/>
    <s v="F"/>
    <m/>
    <s v="PUS"/>
    <x v="27"/>
    <s v="IT"/>
    <x v="3"/>
    <s v="ILP"/>
  </r>
  <r>
    <s v="CTR301086"/>
    <s v="DFSU6662991"/>
    <n v="14.23"/>
    <x v="1"/>
    <s v="F"/>
    <m/>
    <s v="PUS"/>
    <x v="27"/>
    <s v="IT"/>
    <x v="3"/>
    <s v="ILP"/>
  </r>
  <r>
    <s v="CTR060214"/>
    <s v="FCGU1977634"/>
    <n v="16.73"/>
    <x v="1"/>
    <s v="F"/>
    <m/>
    <s v="PUS"/>
    <x v="27"/>
    <s v="IT"/>
    <x v="3"/>
    <s v="ILP"/>
  </r>
  <r>
    <s v="CTR541414"/>
    <s v="FCIU8862038"/>
    <n v="25.44"/>
    <x v="1"/>
    <s v="F"/>
    <m/>
    <s v="PUS"/>
    <x v="27"/>
    <s v="IT"/>
    <x v="3"/>
    <s v="ILP"/>
  </r>
  <r>
    <s v="CTR540916"/>
    <s v="FCLU9603993"/>
    <n v="15.17"/>
    <x v="1"/>
    <s v="F"/>
    <m/>
    <s v="PUS"/>
    <x v="27"/>
    <s v="IT"/>
    <x v="3"/>
    <s v="ILP"/>
  </r>
  <r>
    <s v="CTR381318"/>
    <s v="FSCU8502128"/>
    <n v="11.81"/>
    <x v="1"/>
    <s v="F"/>
    <m/>
    <s v="PUS"/>
    <x v="27"/>
    <s v="IT"/>
    <x v="3"/>
    <s v="ILP"/>
  </r>
  <r>
    <s v="CTR301784"/>
    <s v="HDMU6417293"/>
    <n v="25.53"/>
    <x v="1"/>
    <s v="F"/>
    <m/>
    <s v="PUS"/>
    <x v="27"/>
    <s v="IT"/>
    <x v="3"/>
    <s v="ILP"/>
  </r>
  <r>
    <s v="CTR541614"/>
    <s v="HDMU6543054"/>
    <n v="11.97"/>
    <x v="1"/>
    <s v="F"/>
    <m/>
    <s v="PUS"/>
    <x v="27"/>
    <s v="IT"/>
    <x v="3"/>
    <s v="ILP"/>
  </r>
  <r>
    <s v="CTR060514"/>
    <s v="HDMU6548035"/>
    <n v="25.93"/>
    <x v="1"/>
    <s v="F"/>
    <m/>
    <s v="PUS"/>
    <x v="27"/>
    <s v="IT"/>
    <x v="3"/>
    <s v="ILP"/>
  </r>
  <r>
    <s v="CTR301084"/>
    <s v="HDMU6663548"/>
    <n v="26.63"/>
    <x v="1"/>
    <s v="F"/>
    <m/>
    <s v="PUS"/>
    <x v="27"/>
    <s v="IT"/>
    <x v="3"/>
    <s v="ILP"/>
  </r>
  <r>
    <s v="CTR060314"/>
    <s v="HDMU6674970"/>
    <n v="24.96"/>
    <x v="1"/>
    <s v="F"/>
    <m/>
    <s v="PUS"/>
    <x v="27"/>
    <s v="IT"/>
    <x v="3"/>
    <s v="ILP"/>
  </r>
  <r>
    <s v="CTR461516"/>
    <s v="HDMU6760574"/>
    <n v="20.27"/>
    <x v="1"/>
    <s v="F"/>
    <m/>
    <s v="PUS"/>
    <x v="27"/>
    <s v="IT"/>
    <x v="3"/>
    <s v="ILP"/>
  </r>
  <r>
    <s v="CTR541516"/>
    <s v="HDMU6787195"/>
    <n v="24.71"/>
    <x v="1"/>
    <s v="F"/>
    <m/>
    <s v="PUS"/>
    <x v="27"/>
    <s v="IT"/>
    <x v="3"/>
    <s v="ILP"/>
  </r>
  <r>
    <s v="CTR301318"/>
    <s v="HDMU6804100"/>
    <n v="26.63"/>
    <x v="1"/>
    <s v="F"/>
    <m/>
    <s v="PUS"/>
    <x v="27"/>
    <s v="IT"/>
    <x v="3"/>
    <s v="ILP"/>
  </r>
  <r>
    <s v="CTR301218"/>
    <s v="HDMU6846678"/>
    <n v="26.63"/>
    <x v="1"/>
    <s v="F"/>
    <m/>
    <s v="PUS"/>
    <x v="27"/>
    <s v="IT"/>
    <x v="3"/>
    <s v="ILP"/>
  </r>
  <r>
    <s v="CTR301582"/>
    <s v="HDMU6872018"/>
    <n v="11.03"/>
    <x v="1"/>
    <s v="F"/>
    <m/>
    <s v="PUS"/>
    <x v="27"/>
    <s v="IT"/>
    <x v="3"/>
    <s v="ILP"/>
  </r>
  <r>
    <s v="CTR301118"/>
    <s v="HDMU6873185"/>
    <n v="25.53"/>
    <x v="1"/>
    <s v="F"/>
    <m/>
    <s v="PUS"/>
    <x v="27"/>
    <s v="IT"/>
    <x v="3"/>
    <s v="ILP"/>
  </r>
  <r>
    <s v="CTR301482"/>
    <s v="HDMU6880585"/>
    <n v="11.03"/>
    <x v="1"/>
    <s v="F"/>
    <m/>
    <s v="PUS"/>
    <x v="27"/>
    <s v="IT"/>
    <x v="3"/>
    <s v="ILP"/>
  </r>
  <r>
    <s v="CTR461118"/>
    <s v="TCLU1732920"/>
    <n v="14.23"/>
    <x v="1"/>
    <s v="F"/>
    <m/>
    <s v="PUS"/>
    <x v="27"/>
    <s v="IT"/>
    <x v="3"/>
    <s v="ILP"/>
  </r>
  <r>
    <s v="CTR301584"/>
    <s v="TCLU1888091"/>
    <n v="14.23"/>
    <x v="1"/>
    <s v="F"/>
    <m/>
    <s v="PUS"/>
    <x v="27"/>
    <s v="IT"/>
    <x v="3"/>
    <s v="ILP"/>
  </r>
  <r>
    <s v="CTR301082"/>
    <s v="TCLU5921670"/>
    <n v="25.25"/>
    <x v="1"/>
    <s v="F"/>
    <m/>
    <s v="PUS"/>
    <x v="27"/>
    <s v="IT"/>
    <x v="3"/>
    <s v="ILP"/>
  </r>
  <r>
    <s v="CTR301382"/>
    <s v="TCLU6992956"/>
    <n v="20.04"/>
    <x v="1"/>
    <s v="F"/>
    <m/>
    <s v="PUS"/>
    <x v="27"/>
    <s v="IT"/>
    <x v="3"/>
    <s v="ILP"/>
  </r>
  <r>
    <s v="CTR461616"/>
    <s v="TCNU5929869"/>
    <n v="10.75"/>
    <x v="1"/>
    <s v="F"/>
    <m/>
    <s v="PUS"/>
    <x v="27"/>
    <s v="IT"/>
    <x v="3"/>
    <s v="ILP"/>
  </r>
  <r>
    <s v="CTR301618"/>
    <s v="TCNU7639128"/>
    <n v="10.81"/>
    <x v="1"/>
    <s v="F"/>
    <m/>
    <s v="PUS"/>
    <x v="27"/>
    <s v="IT"/>
    <x v="3"/>
    <s v="ILP"/>
  </r>
  <r>
    <s v="CTR541316"/>
    <s v="TCNU7793513"/>
    <n v="11.97"/>
    <x v="1"/>
    <s v="F"/>
    <m/>
    <s v="PUS"/>
    <x v="27"/>
    <s v="IT"/>
    <x v="3"/>
    <s v="ILP"/>
  </r>
  <r>
    <s v="CTR301284"/>
    <s v="TCNU8655870"/>
    <n v="25.65"/>
    <x v="1"/>
    <s v="F"/>
    <m/>
    <s v="PUS"/>
    <x v="27"/>
    <s v="IT"/>
    <x v="3"/>
    <s v="ILP"/>
  </r>
  <r>
    <s v="CTR541118"/>
    <s v="TCNU8657677"/>
    <n v="25.76"/>
    <x v="1"/>
    <s v="F"/>
    <m/>
    <s v="PUS"/>
    <x v="27"/>
    <s v="IT"/>
    <x v="3"/>
    <s v="ILP"/>
  </r>
  <r>
    <s v="CTR301586"/>
    <s v="TCNU9383987"/>
    <n v="25.53"/>
    <x v="1"/>
    <s v="F"/>
    <m/>
    <s v="PUS"/>
    <x v="27"/>
    <s v="IT"/>
    <x v="3"/>
    <s v="ILP"/>
  </r>
  <r>
    <s v="CTR541018"/>
    <s v="TCNU9716856"/>
    <n v="26.4"/>
    <x v="1"/>
    <s v="F"/>
    <m/>
    <s v="PUS"/>
    <x v="27"/>
    <s v="IT"/>
    <x v="3"/>
    <s v="ILP"/>
  </r>
  <r>
    <s v="CTR541016"/>
    <s v="TEMU7189709"/>
    <n v="26.63"/>
    <x v="1"/>
    <s v="F"/>
    <m/>
    <s v="PUS"/>
    <x v="27"/>
    <s v="IT"/>
    <x v="3"/>
    <s v="ILP"/>
  </r>
  <r>
    <s v="CTR380918"/>
    <s v="TGHU8295348"/>
    <n v="11.65"/>
    <x v="1"/>
    <s v="F"/>
    <m/>
    <s v="PUS"/>
    <x v="27"/>
    <s v="IT"/>
    <x v="3"/>
    <s v="ILP"/>
  </r>
  <r>
    <s v="CTR301018"/>
    <s v="TGHU9000210"/>
    <n v="22.91"/>
    <x v="1"/>
    <s v="F"/>
    <m/>
    <s v="PUS"/>
    <x v="27"/>
    <s v="IT"/>
    <x v="3"/>
    <s v="ILP"/>
  </r>
  <r>
    <s v="CTR460918"/>
    <s v="TRLU7421098"/>
    <n v="11.97"/>
    <x v="1"/>
    <s v="F"/>
    <m/>
    <s v="PUS"/>
    <x v="27"/>
    <s v="IT"/>
    <x v="3"/>
    <s v="ILP"/>
  </r>
  <r>
    <s v="CTR700788"/>
    <s v="BMOU4142279"/>
    <n v="19.97"/>
    <x v="1"/>
    <s v="F"/>
    <m/>
    <s v="SIN"/>
    <x v="30"/>
    <s v="IR"/>
    <x v="3"/>
    <s v="MUL"/>
  </r>
  <r>
    <s v="CTR740682"/>
    <s v="BMOU4234251"/>
    <n v="22.86"/>
    <x v="1"/>
    <s v="F"/>
    <m/>
    <s v="SHK"/>
    <x v="30"/>
    <s v="IR"/>
    <x v="3"/>
    <s v="MUL"/>
  </r>
  <r>
    <s v="CTR220584"/>
    <s v="BMOU4662687"/>
    <n v="19.809999999999999"/>
    <x v="1"/>
    <s v="F"/>
    <m/>
    <s v="SHK"/>
    <x v="30"/>
    <s v="IR"/>
    <x v="3"/>
    <s v="MUL"/>
  </r>
  <r>
    <s v="CTR460718"/>
    <s v="DFSU6703133"/>
    <n v="20.5"/>
    <x v="1"/>
    <s v="F"/>
    <m/>
    <s v="SIN"/>
    <x v="30"/>
    <s v="IR"/>
    <x v="3"/>
    <s v="MUL"/>
  </r>
  <r>
    <s v="CTR741886"/>
    <s v="DFSU6838709"/>
    <n v="18.64"/>
    <x v="1"/>
    <s v="F"/>
    <m/>
    <s v="NGB"/>
    <x v="30"/>
    <s v="IR"/>
    <x v="3"/>
    <s v="MUL"/>
  </r>
  <r>
    <s v="CTR460118"/>
    <s v="HDMU6407994"/>
    <n v="21.14"/>
    <x v="1"/>
    <s v="F"/>
    <m/>
    <s v="SIN"/>
    <x v="30"/>
    <s v="IR"/>
    <x v="3"/>
    <s v="MUL"/>
  </r>
  <r>
    <s v="CTR380718"/>
    <s v="HDMU6707456"/>
    <n v="24.66"/>
    <x v="1"/>
    <s v="F"/>
    <m/>
    <s v="SHK"/>
    <x v="30"/>
    <s v="IR"/>
    <x v="3"/>
    <s v="MUL"/>
  </r>
  <r>
    <s v="CTR620782"/>
    <s v="HDMU6765323"/>
    <n v="29.2"/>
    <x v="1"/>
    <s v="F"/>
    <m/>
    <s v="NGB"/>
    <x v="30"/>
    <s v="IR"/>
    <x v="3"/>
    <s v="MUL"/>
  </r>
  <r>
    <s v="CTR740218"/>
    <s v="HDMU6881880"/>
    <n v="17.86"/>
    <x v="1"/>
    <s v="F"/>
    <m/>
    <s v="SHK"/>
    <x v="30"/>
    <s v="IR"/>
    <x v="3"/>
    <s v="MUL"/>
  </r>
  <r>
    <s v="CTR220984"/>
    <s v="HJCU1671705"/>
    <n v="20.440000000000001"/>
    <x v="1"/>
    <s v="F"/>
    <m/>
    <s v="SHK"/>
    <x v="30"/>
    <s v="IR"/>
    <x v="3"/>
    <s v="MUL"/>
  </r>
  <r>
    <s v="CTR220382"/>
    <s v="SEGU5696061"/>
    <n v="23.86"/>
    <x v="1"/>
    <s v="F"/>
    <m/>
    <s v="SHK"/>
    <x v="30"/>
    <s v="IR"/>
    <x v="3"/>
    <s v="MUL"/>
  </r>
  <r>
    <s v="CTR700116"/>
    <s v="TCKU9749259"/>
    <n v="25.97"/>
    <x v="1"/>
    <s v="F"/>
    <m/>
    <s v="SIN"/>
    <x v="30"/>
    <s v="IR"/>
    <x v="3"/>
    <s v="MUL"/>
  </r>
  <r>
    <s v="CTR740286"/>
    <s v="TCLU5131022"/>
    <n v="18.53"/>
    <x v="1"/>
    <s v="F"/>
    <m/>
    <s v="SHK"/>
    <x v="30"/>
    <s v="IR"/>
    <x v="3"/>
    <s v="MUL"/>
  </r>
  <r>
    <s v="CTR060682"/>
    <s v="TCNU4020248"/>
    <n v="29.89"/>
    <x v="1"/>
    <s v="F"/>
    <m/>
    <s v="SHA"/>
    <x v="30"/>
    <s v="IR"/>
    <x v="3"/>
    <s v="MUL"/>
  </r>
  <r>
    <s v="CTR220982"/>
    <s v="TCNU4105319"/>
    <n v="22.86"/>
    <x v="1"/>
    <s v="F"/>
    <m/>
    <s v="SHK"/>
    <x v="30"/>
    <s v="IR"/>
    <x v="3"/>
    <s v="MUL"/>
  </r>
  <r>
    <s v="CTR220784"/>
    <s v="TEMU6708693"/>
    <n v="20.329999999999998"/>
    <x v="1"/>
    <s v="F"/>
    <m/>
    <s v="SHK"/>
    <x v="30"/>
    <s v="IR"/>
    <x v="3"/>
    <s v="MUL"/>
  </r>
  <r>
    <s v="CTR580688"/>
    <s v="BMOU4135351"/>
    <n v="16"/>
    <x v="1"/>
    <s v="F"/>
    <m/>
    <s v="NGB"/>
    <x v="2"/>
    <s v="IR"/>
    <x v="3"/>
    <s v="NDE"/>
  </r>
  <r>
    <s v="CTR061682"/>
    <s v="BMOU4747866"/>
    <n v="28.1"/>
    <x v="1"/>
    <s v="F"/>
    <m/>
    <s v="NGB"/>
    <x v="2"/>
    <s v="IR"/>
    <x v="3"/>
    <s v="NDE"/>
  </r>
  <r>
    <s v="CTR220614"/>
    <s v="BSIU9617768"/>
    <n v="27.91"/>
    <x v="1"/>
    <s v="F"/>
    <m/>
    <s v="NGB"/>
    <x v="2"/>
    <s v="IR"/>
    <x v="3"/>
    <s v="NDE"/>
  </r>
  <r>
    <s v="CTR580690"/>
    <s v="CAIU8065381"/>
    <n v="12.87"/>
    <x v="1"/>
    <s v="F"/>
    <m/>
    <s v="NGB"/>
    <x v="2"/>
    <s v="IR"/>
    <x v="3"/>
    <s v="NDE"/>
  </r>
  <r>
    <s v="CTR701582"/>
    <s v="CAXU9334764"/>
    <n v="27.61"/>
    <x v="1"/>
    <s v="F"/>
    <m/>
    <s v="NGB"/>
    <x v="2"/>
    <s v="IR"/>
    <x v="3"/>
    <s v="NDE"/>
  </r>
  <r>
    <s v="CTR381490"/>
    <s v="CXDU2273725"/>
    <n v="16.149999999999999"/>
    <x v="1"/>
    <s v="F"/>
    <m/>
    <s v="NGB"/>
    <x v="2"/>
    <s v="IR"/>
    <x v="3"/>
    <s v="NDE"/>
  </r>
  <r>
    <s v="CTR220506"/>
    <s v="DFSU6648632"/>
    <n v="22.3"/>
    <x v="1"/>
    <s v="F"/>
    <m/>
    <s v="SHK"/>
    <x v="2"/>
    <s v="IR"/>
    <x v="3"/>
    <s v="NDE"/>
  </r>
  <r>
    <s v="CTR620184"/>
    <s v="DFSU6820206"/>
    <n v="16.670000000000002"/>
    <x v="1"/>
    <s v="F"/>
    <m/>
    <s v="SHK"/>
    <x v="2"/>
    <s v="IR"/>
    <x v="3"/>
    <s v="NDE"/>
  </r>
  <r>
    <s v="CTR060788"/>
    <s v="DRYU9217129"/>
    <n v="13.28"/>
    <x v="1"/>
    <s v="F"/>
    <m/>
    <s v="NGB"/>
    <x v="2"/>
    <s v="IR"/>
    <x v="3"/>
    <s v="NDE"/>
  </r>
  <r>
    <s v="CTR220508"/>
    <s v="DRYU9962693"/>
    <n v="18.96"/>
    <x v="1"/>
    <s v="F"/>
    <m/>
    <s v="SHK"/>
    <x v="2"/>
    <s v="IR"/>
    <x v="3"/>
    <s v="NDE"/>
  </r>
  <r>
    <s v="CTR741782"/>
    <s v="GESU5565961"/>
    <n v="19.77"/>
    <x v="1"/>
    <s v="F"/>
    <m/>
    <s v="NGB"/>
    <x v="2"/>
    <s v="IR"/>
    <x v="3"/>
    <s v="NDE"/>
  </r>
  <r>
    <s v="CTR700912"/>
    <s v="HDMU6302709"/>
    <n v="29.57"/>
    <x v="1"/>
    <s v="F"/>
    <m/>
    <s v="NGB"/>
    <x v="2"/>
    <s v="IR"/>
    <x v="3"/>
    <s v="NDE"/>
  </r>
  <r>
    <s v="CTR540116"/>
    <s v="HDMU6331899"/>
    <n v="28.47"/>
    <x v="1"/>
    <s v="F"/>
    <m/>
    <s v="NGB"/>
    <x v="2"/>
    <s v="IR"/>
    <x v="3"/>
    <s v="NDE"/>
  </r>
  <r>
    <s v="CTR461088"/>
    <s v="HDMU6343605"/>
    <n v="16.77"/>
    <x v="1"/>
    <s v="F"/>
    <m/>
    <s v="NGB"/>
    <x v="2"/>
    <s v="IR"/>
    <x v="3"/>
    <s v="NDE"/>
  </r>
  <r>
    <s v="CTR701614"/>
    <s v="HDMU6362987"/>
    <n v="25.28"/>
    <x v="1"/>
    <s v="F"/>
    <m/>
    <s v="NGB"/>
    <x v="2"/>
    <s v="IR"/>
    <x v="3"/>
    <s v="NDE"/>
  </r>
  <r>
    <s v="CTR220414"/>
    <s v="HDMU6552879"/>
    <n v="26"/>
    <x v="1"/>
    <s v="F"/>
    <m/>
    <s v="NGB"/>
    <x v="2"/>
    <s v="IR"/>
    <x v="3"/>
    <s v="NDE"/>
  </r>
  <r>
    <s v="CTR220916"/>
    <s v="HDMU6558877"/>
    <n v="26.77"/>
    <x v="1"/>
    <s v="F"/>
    <m/>
    <s v="NGB"/>
    <x v="2"/>
    <s v="IR"/>
    <x v="3"/>
    <s v="NDE"/>
  </r>
  <r>
    <s v="CTR381582"/>
    <s v="HDMU6641472"/>
    <n v="24.64"/>
    <x v="1"/>
    <s v="F"/>
    <m/>
    <s v="NGB"/>
    <x v="2"/>
    <s v="IR"/>
    <x v="3"/>
    <s v="NDE"/>
  </r>
  <r>
    <s v="CTR741486"/>
    <s v="HDMU6715195"/>
    <n v="18.63"/>
    <x v="1"/>
    <s v="F"/>
    <m/>
    <s v="NGB"/>
    <x v="2"/>
    <s v="IR"/>
    <x v="3"/>
    <s v="NDE"/>
  </r>
  <r>
    <s v="CTR460886"/>
    <s v="HDMU6745939"/>
    <n v="14.77"/>
    <x v="1"/>
    <s v="F"/>
    <m/>
    <s v="NGB"/>
    <x v="2"/>
    <s v="IR"/>
    <x v="3"/>
    <s v="NDE"/>
  </r>
  <r>
    <s v="CTR461586"/>
    <s v="HDMU6748331"/>
    <n v="14.07"/>
    <x v="1"/>
    <s v="F"/>
    <m/>
    <s v="NGB"/>
    <x v="2"/>
    <s v="IR"/>
    <x v="3"/>
    <s v="NDE"/>
  </r>
  <r>
    <s v="CTR700910"/>
    <s v="HDMU6801349"/>
    <n v="29.96"/>
    <x v="1"/>
    <s v="F"/>
    <m/>
    <s v="NGB"/>
    <x v="2"/>
    <s v="IR"/>
    <x v="3"/>
    <s v="NDE"/>
  </r>
  <r>
    <s v="CTR381682"/>
    <s v="HDMU6823142"/>
    <n v="24.77"/>
    <x v="1"/>
    <s v="F"/>
    <m/>
    <s v="NGB"/>
    <x v="2"/>
    <s v="IR"/>
    <x v="3"/>
    <s v="NDE"/>
  </r>
  <r>
    <s v="CTR381290"/>
    <s v="HDMU6866078"/>
    <n v="14.07"/>
    <x v="1"/>
    <s v="F"/>
    <m/>
    <s v="NGB"/>
    <x v="2"/>
    <s v="IR"/>
    <x v="3"/>
    <s v="NDE"/>
  </r>
  <r>
    <s v="CTR221616"/>
    <s v="HMMU6003244"/>
    <n v="26.27"/>
    <x v="1"/>
    <s v="F"/>
    <m/>
    <s v="NGB"/>
    <x v="2"/>
    <s v="IR"/>
    <x v="3"/>
    <s v="NDE"/>
  </r>
  <r>
    <s v="CTR620890"/>
    <s v="SEGU4736299"/>
    <n v="12.37"/>
    <x v="1"/>
    <s v="F"/>
    <m/>
    <s v="NGB"/>
    <x v="2"/>
    <s v="IR"/>
    <x v="3"/>
    <s v="NDE"/>
  </r>
  <r>
    <s v="CTR701584"/>
    <s v="SEGU5852837"/>
    <n v="21.51"/>
    <x v="1"/>
    <s v="F"/>
    <m/>
    <s v="NGB"/>
    <x v="2"/>
    <s v="IR"/>
    <x v="3"/>
    <s v="NDE"/>
  </r>
  <r>
    <s v="CTR540988"/>
    <s v="SEGU6007167"/>
    <n v="16.05"/>
    <x v="1"/>
    <s v="F"/>
    <m/>
    <s v="NGB"/>
    <x v="2"/>
    <s v="IR"/>
    <x v="3"/>
    <s v="NDE"/>
  </r>
  <r>
    <s v="CTR701486"/>
    <s v="TCNU5065057"/>
    <n v="17.47"/>
    <x v="1"/>
    <s v="F"/>
    <m/>
    <s v="NGB"/>
    <x v="2"/>
    <s v="IR"/>
    <x v="3"/>
    <s v="NDE"/>
  </r>
  <r>
    <s v="CTR701414"/>
    <s v="TCNU5090300"/>
    <n v="24.85"/>
    <x v="1"/>
    <s v="F"/>
    <m/>
    <s v="NGB"/>
    <x v="2"/>
    <s v="IR"/>
    <x v="3"/>
    <s v="NDE"/>
  </r>
  <r>
    <s v="CTR300310"/>
    <s v="TCNU7709924"/>
    <n v="32.57"/>
    <x v="1"/>
    <s v="F"/>
    <m/>
    <s v="NGB"/>
    <x v="2"/>
    <s v="IR"/>
    <x v="3"/>
    <s v="NDE"/>
  </r>
  <r>
    <s v="CTR141686"/>
    <s v="TEMU7192050"/>
    <n v="17.670000000000002"/>
    <x v="1"/>
    <s v="F"/>
    <m/>
    <s v="NGB"/>
    <x v="2"/>
    <s v="IR"/>
    <x v="3"/>
    <s v="NDE"/>
  </r>
  <r>
    <s v="CTR141484"/>
    <s v="TEMU7319253"/>
    <n v="26.45"/>
    <x v="1"/>
    <s v="F"/>
    <m/>
    <s v="NGB"/>
    <x v="2"/>
    <s v="IR"/>
    <x v="3"/>
    <s v="NDE"/>
  </r>
  <r>
    <s v="CTR740184"/>
    <s v="XINU8013387"/>
    <n v="18.07"/>
    <x v="1"/>
    <s v="F"/>
    <m/>
    <s v="SHK"/>
    <x v="2"/>
    <s v="IR"/>
    <x v="3"/>
    <s v="NDE"/>
  </r>
  <r>
    <s v="CTR380788"/>
    <s v="BMOU4124927"/>
    <n v="11.97"/>
    <x v="1"/>
    <s v="F"/>
    <m/>
    <s v="SHK"/>
    <x v="33"/>
    <s v="IT"/>
    <x v="3"/>
    <s v="NCL"/>
  </r>
  <r>
    <s v="CTR700388"/>
    <s v="BMOU4168720"/>
    <n v="14.51"/>
    <x v="1"/>
    <s v="F"/>
    <m/>
    <s v="SIN"/>
    <x v="33"/>
    <s v="IT"/>
    <x v="3"/>
    <s v="NCL"/>
  </r>
  <r>
    <s v="CTR460486"/>
    <s v="BSIU9173730"/>
    <n v="17.27"/>
    <x v="1"/>
    <s v="F"/>
    <m/>
    <s v="NGB"/>
    <x v="33"/>
    <s v="IT"/>
    <x v="3"/>
    <s v="NCL"/>
  </r>
  <r>
    <s v="CTR141490"/>
    <s v="BSIU9205138"/>
    <n v="8.5"/>
    <x v="1"/>
    <s v="F"/>
    <m/>
    <s v="SHK"/>
    <x v="33"/>
    <s v="IT"/>
    <x v="3"/>
    <s v="NCL"/>
  </r>
  <r>
    <s v="CTR380790"/>
    <s v="BSIU9234136"/>
    <n v="7.28"/>
    <x v="1"/>
    <s v="F"/>
    <m/>
    <s v="SHK"/>
    <x v="33"/>
    <s v="IT"/>
    <x v="3"/>
    <s v="NCL"/>
  </r>
  <r>
    <s v="CTR580288"/>
    <s v="CAIU8502542"/>
    <n v="16.350000000000001"/>
    <x v="1"/>
    <s v="F"/>
    <m/>
    <s v="NGB"/>
    <x v="33"/>
    <s v="IT"/>
    <x v="3"/>
    <s v="NCL"/>
  </r>
  <r>
    <s v="CTR381316"/>
    <s v="CAIU9983838"/>
    <n v="28.47"/>
    <x v="1"/>
    <s v="F"/>
    <m/>
    <s v="PUS"/>
    <x v="33"/>
    <s v="IT"/>
    <x v="3"/>
    <s v="NCL"/>
  </r>
  <r>
    <s v="CTR220516"/>
    <s v="CRSU9280676"/>
    <n v="31.29"/>
    <x v="1"/>
    <s v="F"/>
    <m/>
    <s v="SHK"/>
    <x v="33"/>
    <s v="IT"/>
    <x v="3"/>
    <s v="NCL"/>
  </r>
  <r>
    <s v="CTR380988"/>
    <s v="CZZU0425049"/>
    <n v="15.6"/>
    <x v="1"/>
    <s v="F"/>
    <m/>
    <s v="NGB"/>
    <x v="33"/>
    <s v="IT"/>
    <x v="3"/>
    <s v="NCL"/>
  </r>
  <r>
    <s v="CTR141690"/>
    <s v="DRYU9325904"/>
    <n v="7.1"/>
    <x v="1"/>
    <s v="F"/>
    <m/>
    <s v="SHK"/>
    <x v="33"/>
    <s v="IT"/>
    <x v="3"/>
    <s v="NCL"/>
  </r>
  <r>
    <s v="CTR620288"/>
    <s v="GESU5186510"/>
    <n v="10.74"/>
    <x v="1"/>
    <s v="F"/>
    <m/>
    <s v="SHK"/>
    <x v="33"/>
    <s v="IT"/>
    <x v="3"/>
    <s v="NCL"/>
  </r>
  <r>
    <s v="CTR220288"/>
    <s v="HDMU6324098"/>
    <n v="8.19"/>
    <x v="1"/>
    <s v="F"/>
    <m/>
    <s v="SHK"/>
    <x v="33"/>
    <s v="IT"/>
    <x v="3"/>
    <s v="NCL"/>
  </r>
  <r>
    <s v="CTR141590"/>
    <s v="HDMU6390850"/>
    <n v="8.7799999999999994"/>
    <x v="1"/>
    <s v="F"/>
    <m/>
    <s v="SHK"/>
    <x v="33"/>
    <s v="IT"/>
    <x v="3"/>
    <s v="NCL"/>
  </r>
  <r>
    <s v="CTR740318"/>
    <s v="HDMU6418068"/>
    <n v="17.86"/>
    <x v="1"/>
    <s v="F"/>
    <m/>
    <s v="SHK"/>
    <x v="33"/>
    <s v="IT"/>
    <x v="3"/>
    <s v="NCL"/>
  </r>
  <r>
    <s v="CTR540990"/>
    <s v="HDMU6457439"/>
    <n v="13.28"/>
    <x v="1"/>
    <s v="F"/>
    <m/>
    <s v="NGB"/>
    <x v="33"/>
    <s v="IT"/>
    <x v="3"/>
    <s v="NCL"/>
  </r>
  <r>
    <s v="CTR700186"/>
    <s v="HDMU6487860"/>
    <n v="14.51"/>
    <x v="1"/>
    <s v="F"/>
    <m/>
    <s v="SIN"/>
    <x v="33"/>
    <s v="IT"/>
    <x v="3"/>
    <s v="NCL"/>
  </r>
  <r>
    <s v="CTR141390"/>
    <s v="HDMU6523546"/>
    <n v="9.3000000000000007"/>
    <x v="1"/>
    <s v="F"/>
    <m/>
    <s v="SHK"/>
    <x v="33"/>
    <s v="IT"/>
    <x v="3"/>
    <s v="NCL"/>
  </r>
  <r>
    <s v="CTR220782"/>
    <s v="HDMU6536013"/>
    <n v="31.18"/>
    <x v="1"/>
    <s v="F"/>
    <m/>
    <s v="SHK"/>
    <x v="33"/>
    <s v="IT"/>
    <x v="3"/>
    <s v="NCL"/>
  </r>
  <r>
    <s v="CTR620118"/>
    <s v="HDMU6573911"/>
    <n v="25.94"/>
    <x v="1"/>
    <s v="F"/>
    <m/>
    <s v="NGB"/>
    <x v="33"/>
    <s v="IT"/>
    <x v="3"/>
    <s v="NCL"/>
  </r>
  <r>
    <s v="CTR740186"/>
    <s v="HDMU6668811"/>
    <n v="12.79"/>
    <x v="1"/>
    <s v="F"/>
    <m/>
    <s v="SHK"/>
    <x v="33"/>
    <s v="IT"/>
    <x v="3"/>
    <s v="NCL"/>
  </r>
  <r>
    <s v="CTR580886"/>
    <s v="HDMU6675087"/>
    <n v="19.43"/>
    <x v="1"/>
    <s v="F"/>
    <m/>
    <s v="NGB"/>
    <x v="33"/>
    <s v="IT"/>
    <x v="3"/>
    <s v="NCL"/>
  </r>
  <r>
    <s v="CTR220714"/>
    <s v="HDMU6682770"/>
    <n v="29.89"/>
    <x v="1"/>
    <s v="F"/>
    <m/>
    <s v="SHK"/>
    <x v="33"/>
    <s v="IT"/>
    <x v="3"/>
    <s v="NCL"/>
  </r>
  <r>
    <s v="CTR301516"/>
    <s v="HDMU6687982"/>
    <n v="25.98"/>
    <x v="1"/>
    <s v="F"/>
    <m/>
    <s v="PUS"/>
    <x v="33"/>
    <s v="IT"/>
    <x v="3"/>
    <s v="NCL"/>
  </r>
  <r>
    <s v="CTR220510"/>
    <s v="HDMU6688232"/>
    <n v="25.07"/>
    <x v="1"/>
    <s v="F"/>
    <m/>
    <s v="SHK"/>
    <x v="33"/>
    <s v="IT"/>
    <x v="3"/>
    <s v="NCL"/>
  </r>
  <r>
    <s v="CTR381484"/>
    <s v="HDMU6702747"/>
    <n v="21.57"/>
    <x v="1"/>
    <s v="F"/>
    <m/>
    <s v="NGB"/>
    <x v="33"/>
    <s v="IT"/>
    <x v="3"/>
    <s v="NCL"/>
  </r>
  <r>
    <s v="CTR740782"/>
    <s v="HDMU6704821"/>
    <n v="31.48"/>
    <x v="1"/>
    <s v="F"/>
    <m/>
    <s v="SHK"/>
    <x v="33"/>
    <s v="IT"/>
    <x v="3"/>
    <s v="NCL"/>
  </r>
  <r>
    <s v="CTR380588"/>
    <s v="HDMU6827723"/>
    <n v="11.23"/>
    <x v="1"/>
    <s v="F"/>
    <m/>
    <s v="SHK"/>
    <x v="33"/>
    <s v="IT"/>
    <x v="3"/>
    <s v="NCL"/>
  </r>
  <r>
    <s v="CTR740786"/>
    <s v="HDMU6832205"/>
    <n v="13.09"/>
    <x v="1"/>
    <s v="F"/>
    <m/>
    <s v="SHK"/>
    <x v="33"/>
    <s v="IT"/>
    <x v="3"/>
    <s v="NCL"/>
  </r>
  <r>
    <s v="CTR701488"/>
    <s v="HDMU6893556"/>
    <n v="17.07"/>
    <x v="1"/>
    <s v="F"/>
    <m/>
    <s v="NGB"/>
    <x v="33"/>
    <s v="IT"/>
    <x v="3"/>
    <s v="NCL"/>
  </r>
  <r>
    <s v="CTR700716"/>
    <s v="SEGU4348694"/>
    <n v="22.37"/>
    <x v="1"/>
    <s v="F"/>
    <m/>
    <s v="SIN"/>
    <x v="33"/>
    <s v="IT"/>
    <x v="3"/>
    <s v="NCL"/>
  </r>
  <r>
    <s v="CTR061684"/>
    <s v="SEGU4354700"/>
    <n v="21.38"/>
    <x v="1"/>
    <s v="F"/>
    <m/>
    <s v="NGB"/>
    <x v="33"/>
    <s v="IT"/>
    <x v="3"/>
    <s v="NCL"/>
  </r>
  <r>
    <s v="CTR060382"/>
    <s v="SEGU5834849"/>
    <n v="30.39"/>
    <x v="1"/>
    <s v="F"/>
    <m/>
    <s v="SHA"/>
    <x v="33"/>
    <s v="IT"/>
    <x v="3"/>
    <s v="NCL"/>
  </r>
  <r>
    <s v="CTR301316"/>
    <s v="SEGU6044134"/>
    <n v="27.06"/>
    <x v="1"/>
    <s v="F"/>
    <m/>
    <s v="PUS"/>
    <x v="33"/>
    <s v="IT"/>
    <x v="3"/>
    <s v="NCL"/>
  </r>
  <r>
    <s v="CTR541482"/>
    <s v="TCLU6100643"/>
    <n v="10.23"/>
    <x v="1"/>
    <s v="F"/>
    <m/>
    <s v="SHA"/>
    <x v="33"/>
    <s v="IT"/>
    <x v="3"/>
    <s v="NCL"/>
  </r>
  <r>
    <s v="CTR221184"/>
    <s v="TCNU5872953"/>
    <n v="20.11"/>
    <x v="1"/>
    <s v="F"/>
    <m/>
    <s v="SHK"/>
    <x v="33"/>
    <s v="IT"/>
    <x v="3"/>
    <s v="NCL"/>
  </r>
  <r>
    <s v="CTR620290"/>
    <s v="TCNU7453236"/>
    <n v="10.53"/>
    <x v="1"/>
    <s v="F"/>
    <m/>
    <s v="SHK"/>
    <x v="33"/>
    <s v="IT"/>
    <x v="3"/>
    <s v="NCL"/>
  </r>
  <r>
    <s v="CTR740890"/>
    <s v="TCNU7638944"/>
    <n v="6.8"/>
    <x v="1"/>
    <s v="F"/>
    <m/>
    <s v="SHK"/>
    <x v="33"/>
    <s v="IT"/>
    <x v="3"/>
    <s v="NCL"/>
  </r>
  <r>
    <s v="CTR380316"/>
    <s v="TCNU7871473"/>
    <n v="31.38"/>
    <x v="1"/>
    <s v="F"/>
    <m/>
    <s v="SHK"/>
    <x v="33"/>
    <s v="IT"/>
    <x v="3"/>
    <s v="NCL"/>
  </r>
  <r>
    <s v="CTR701686"/>
    <s v="TCNU8753789"/>
    <n v="20.420000000000002"/>
    <x v="1"/>
    <s v="F"/>
    <m/>
    <s v="NGB"/>
    <x v="33"/>
    <s v="IT"/>
    <x v="3"/>
    <s v="NCL"/>
  </r>
  <r>
    <s v="CTR220188"/>
    <s v="TCNU9785944"/>
    <n v="10.74"/>
    <x v="1"/>
    <s v="F"/>
    <m/>
    <s v="SHK"/>
    <x v="33"/>
    <s v="IT"/>
    <x v="3"/>
    <s v="NCL"/>
  </r>
  <r>
    <s v="CTR301416"/>
    <s v="HDMU6423871"/>
    <n v="26.03"/>
    <x v="1"/>
    <s v="F"/>
    <m/>
    <s v="PUS"/>
    <x v="33"/>
    <s v="IT"/>
    <x v="3"/>
    <s v="NCL"/>
  </r>
  <r>
    <s v="CTR301116"/>
    <s v="HDMU6635628"/>
    <n v="26.48"/>
    <x v="1"/>
    <s v="F"/>
    <m/>
    <s v="PUS"/>
    <x v="33"/>
    <s v="IT"/>
    <x v="3"/>
    <s v="NCL"/>
  </r>
  <r>
    <s v="CTR300582"/>
    <s v="BMOU4127802"/>
    <n v="29.74"/>
    <x v="1"/>
    <s v="F"/>
    <n v="3"/>
    <s v="NGB"/>
    <x v="33"/>
    <s v="IT"/>
    <x v="3"/>
    <s v="NCL"/>
  </r>
  <r>
    <s v="CTR300784"/>
    <s v="BSIU9538170"/>
    <n v="29.74"/>
    <x v="1"/>
    <s v="F"/>
    <n v="3"/>
    <s v="NGB"/>
    <x v="33"/>
    <s v="IT"/>
    <x v="3"/>
    <s v="NCL"/>
  </r>
  <r>
    <s v="CTR300782"/>
    <s v="CAIU8439706"/>
    <n v="29.74"/>
    <x v="1"/>
    <s v="F"/>
    <n v="3"/>
    <s v="NGB"/>
    <x v="33"/>
    <s v="IT"/>
    <x v="3"/>
    <s v="NCL"/>
  </r>
  <r>
    <s v="CTR381218"/>
    <s v="CAIU9933354"/>
    <n v="30.46"/>
    <x v="1"/>
    <s v="F"/>
    <n v="4.0999999999999996"/>
    <s v="PUS"/>
    <x v="33"/>
    <s v="IT"/>
    <x v="3"/>
    <s v="NCL"/>
  </r>
  <r>
    <s v="CTR381618"/>
    <s v="CAIU9933550"/>
    <n v="30.46"/>
    <x v="1"/>
    <s v="F"/>
    <n v="4.0999999999999996"/>
    <s v="PUS"/>
    <x v="33"/>
    <s v="IT"/>
    <x v="3"/>
    <s v="NCL"/>
  </r>
  <r>
    <s v="CTR381616"/>
    <s v="CAIU9934659"/>
    <n v="30.46"/>
    <x v="1"/>
    <s v="F"/>
    <n v="4.0999999999999996"/>
    <s v="PUS"/>
    <x v="33"/>
    <s v="IT"/>
    <x v="3"/>
    <s v="NCL"/>
  </r>
  <r>
    <s v="CTR381018"/>
    <s v="CAIU9935505"/>
    <n v="30.46"/>
    <x v="1"/>
    <s v="F"/>
    <n v="4.0999999999999996"/>
    <s v="PUS"/>
    <x v="33"/>
    <s v="IT"/>
    <x v="3"/>
    <s v="NCL"/>
  </r>
  <r>
    <s v="CTR300386"/>
    <s v="CAXU8051029"/>
    <n v="29.74"/>
    <x v="1"/>
    <s v="F"/>
    <n v="3"/>
    <s v="NGB"/>
    <x v="33"/>
    <s v="IT"/>
    <x v="3"/>
    <s v="NCL"/>
  </r>
  <r>
    <s v="CTR300586"/>
    <s v="DFSU6230935"/>
    <n v="29.74"/>
    <x v="1"/>
    <s v="F"/>
    <n v="3"/>
    <s v="NGB"/>
    <x v="33"/>
    <s v="IT"/>
    <x v="3"/>
    <s v="NCL"/>
  </r>
  <r>
    <s v="CTR300584"/>
    <s v="HDMU6543265"/>
    <n v="29.74"/>
    <x v="1"/>
    <s v="F"/>
    <n v="3"/>
    <s v="NGB"/>
    <x v="33"/>
    <s v="IT"/>
    <x v="3"/>
    <s v="NCL"/>
  </r>
  <r>
    <s v="CTR300184"/>
    <s v="HDMU6647465"/>
    <n v="29.74"/>
    <x v="1"/>
    <s v="F"/>
    <n v="3"/>
    <s v="NGB"/>
    <x v="33"/>
    <s v="IT"/>
    <x v="3"/>
    <s v="NCL"/>
  </r>
  <r>
    <s v="CTR300182"/>
    <s v="HDMU6855005"/>
    <n v="29.74"/>
    <x v="1"/>
    <s v="F"/>
    <n v="3"/>
    <s v="NGB"/>
    <x v="33"/>
    <s v="IT"/>
    <x v="3"/>
    <s v="NCL"/>
  </r>
  <r>
    <s v="CTR300384"/>
    <s v="HDMU6884322"/>
    <n v="29.74"/>
    <x v="1"/>
    <s v="F"/>
    <n v="3"/>
    <s v="NGB"/>
    <x v="33"/>
    <s v="IT"/>
    <x v="3"/>
    <s v="NCL"/>
  </r>
  <r>
    <s v="CTR300382"/>
    <s v="INKU6387687"/>
    <n v="29.74"/>
    <x v="1"/>
    <s v="F"/>
    <n v="3"/>
    <s v="NGB"/>
    <x v="33"/>
    <s v="IT"/>
    <x v="3"/>
    <s v="NCL"/>
  </r>
  <r>
    <s v="CTR741088"/>
    <s v="HDMU6864368"/>
    <n v="16.47"/>
    <x v="1"/>
    <s v="F"/>
    <m/>
    <s v="NGB"/>
    <x v="82"/>
    <s v="IT"/>
    <x v="3"/>
    <s v="DDN"/>
  </r>
  <r>
    <s v="CTR220586"/>
    <s v="TCLU9160076"/>
    <n v="10.69"/>
    <x v="1"/>
    <s v="F"/>
    <m/>
    <s v="SHK"/>
    <x v="1"/>
    <s v="IT"/>
    <x v="3"/>
    <s v="BIT"/>
  </r>
  <r>
    <s v="CTR740582"/>
    <s v="BSIU9192220"/>
    <n v="26.72"/>
    <x v="1"/>
    <s v="F"/>
    <m/>
    <s v="SHK"/>
    <x v="1"/>
    <s v="IT"/>
    <x v="3"/>
    <s v="SBD"/>
  </r>
  <r>
    <s v="CTR701390"/>
    <s v="BSIU9231203"/>
    <n v="11.63"/>
    <x v="1"/>
    <s v="F"/>
    <m/>
    <s v="NGB"/>
    <x v="1"/>
    <s v="IT"/>
    <x v="3"/>
    <s v="SBD"/>
  </r>
  <r>
    <s v="CTR461384"/>
    <s v="BSIU9297290"/>
    <n v="25.82"/>
    <x v="1"/>
    <s v="F"/>
    <m/>
    <s v="NGB"/>
    <x v="1"/>
    <s v="IT"/>
    <x v="3"/>
    <s v="SBD"/>
  </r>
  <r>
    <s v="CTR740386"/>
    <s v="CAXU9327831"/>
    <n v="18.13"/>
    <x v="1"/>
    <s v="F"/>
    <m/>
    <s v="SHK"/>
    <x v="1"/>
    <s v="IT"/>
    <x v="3"/>
    <s v="SBD"/>
  </r>
  <r>
    <s v="CTR380190"/>
    <s v="CZZU0453631"/>
    <n v="10.39"/>
    <x v="1"/>
    <s v="F"/>
    <m/>
    <s v="SHK"/>
    <x v="1"/>
    <s v="IT"/>
    <x v="3"/>
    <s v="SBD"/>
  </r>
  <r>
    <s v="CTR460284"/>
    <s v="CZZU8012838"/>
    <n v="16.47"/>
    <x v="1"/>
    <s v="F"/>
    <m/>
    <s v="NGB"/>
    <x v="1"/>
    <s v="IT"/>
    <x v="3"/>
    <s v="SBD"/>
  </r>
  <r>
    <s v="CTR740116"/>
    <s v="DFSU6722196"/>
    <n v="12.73"/>
    <x v="1"/>
    <s v="F"/>
    <m/>
    <s v="SHK"/>
    <x v="1"/>
    <s v="IT"/>
    <x v="3"/>
    <s v="SBD"/>
  </r>
  <r>
    <s v="CTR701484"/>
    <s v="DFSU6824813"/>
    <n v="22.18"/>
    <x v="1"/>
    <s v="F"/>
    <m/>
    <s v="NGB"/>
    <x v="1"/>
    <s v="IT"/>
    <x v="3"/>
    <s v="SBD"/>
  </r>
  <r>
    <s v="CTR620382"/>
    <s v="DRYU9212071"/>
    <n v="23.97"/>
    <x v="1"/>
    <s v="F"/>
    <m/>
    <s v="NGB"/>
    <x v="1"/>
    <s v="IT"/>
    <x v="3"/>
    <s v="SBD"/>
  </r>
  <r>
    <s v="CTR061088"/>
    <s v="DRYU9666990"/>
    <n v="15.97"/>
    <x v="1"/>
    <s v="F"/>
    <m/>
    <s v="NGB"/>
    <x v="1"/>
    <s v="IT"/>
    <x v="3"/>
    <s v="SBD"/>
  </r>
  <r>
    <s v="CTR540590"/>
    <s v="DRYU9978555"/>
    <n v="14.97"/>
    <x v="1"/>
    <s v="F"/>
    <m/>
    <s v="NGB"/>
    <x v="1"/>
    <s v="IT"/>
    <x v="3"/>
    <s v="SBD"/>
  </r>
  <r>
    <s v="CTR541214"/>
    <s v="FCGU1987519"/>
    <n v="26.47"/>
    <x v="1"/>
    <s v="F"/>
    <m/>
    <s v="PUS"/>
    <x v="1"/>
    <s v="IT"/>
    <x v="3"/>
    <s v="SBD"/>
  </r>
  <r>
    <s v="CTR620588"/>
    <s v="FSCU8507541"/>
    <n v="15.28"/>
    <x v="1"/>
    <s v="F"/>
    <m/>
    <s v="NGB"/>
    <x v="1"/>
    <s v="IT"/>
    <x v="3"/>
    <s v="SBD"/>
  </r>
  <r>
    <s v="CTR380390"/>
    <s v="FSCU9862319"/>
    <n v="10.39"/>
    <x v="1"/>
    <s v="F"/>
    <m/>
    <s v="SHK"/>
    <x v="1"/>
    <s v="IT"/>
    <x v="3"/>
    <s v="SBD"/>
  </r>
  <r>
    <s v="CTR061782"/>
    <s v="GESU5052866"/>
    <n v="13.32"/>
    <x v="1"/>
    <s v="F"/>
    <m/>
    <s v="NGB"/>
    <x v="1"/>
    <s v="IT"/>
    <x v="3"/>
    <s v="SBD"/>
  </r>
  <r>
    <s v="CTR701288"/>
    <s v="GESU5822798"/>
    <n v="15.87"/>
    <x v="1"/>
    <s v="F"/>
    <m/>
    <s v="NGB"/>
    <x v="1"/>
    <s v="IT"/>
    <x v="3"/>
    <s v="SBD"/>
  </r>
  <r>
    <s v="CTR060486"/>
    <s v="GESU6009545"/>
    <n v="18.350000000000001"/>
    <x v="1"/>
    <s v="F"/>
    <m/>
    <s v="NGB"/>
    <x v="1"/>
    <s v="IT"/>
    <x v="3"/>
    <s v="SBD"/>
  </r>
  <r>
    <s v="CTR580290"/>
    <s v="GESU6492999"/>
    <n v="12.1"/>
    <x v="1"/>
    <s v="F"/>
    <m/>
    <s v="NGB"/>
    <x v="1"/>
    <s v="IT"/>
    <x v="3"/>
    <s v="SBD"/>
  </r>
  <r>
    <s v="CTR220790"/>
    <s v="HDMU6342173"/>
    <n v="9.3000000000000007"/>
    <x v="1"/>
    <s v="F"/>
    <m/>
    <s v="SHK"/>
    <x v="1"/>
    <s v="IT"/>
    <x v="3"/>
    <s v="SBD"/>
  </r>
  <r>
    <s v="CTR141190"/>
    <s v="HDMU6411417"/>
    <n v="10.39"/>
    <x v="1"/>
    <s v="F"/>
    <m/>
    <s v="SHK"/>
    <x v="1"/>
    <s v="IT"/>
    <x v="3"/>
    <s v="SBD"/>
  </r>
  <r>
    <s v="CTR061086"/>
    <s v="HDMU6447019"/>
    <n v="19.14"/>
    <x v="1"/>
    <s v="F"/>
    <m/>
    <s v="NGB"/>
    <x v="1"/>
    <s v="IT"/>
    <x v="3"/>
    <s v="SBD"/>
  </r>
  <r>
    <s v="CTR381086"/>
    <s v="HDMU6450368"/>
    <n v="19.850000000000001"/>
    <x v="1"/>
    <s v="F"/>
    <m/>
    <s v="NGB"/>
    <x v="1"/>
    <s v="IT"/>
    <x v="3"/>
    <s v="SBD"/>
  </r>
  <r>
    <s v="CTR220582"/>
    <s v="HDMU6458121"/>
    <n v="28.04"/>
    <x v="1"/>
    <s v="F"/>
    <m/>
    <s v="SHK"/>
    <x v="1"/>
    <s v="IT"/>
    <x v="3"/>
    <s v="SBD"/>
  </r>
  <r>
    <s v="CTR700316"/>
    <s v="HDMU6563050"/>
    <n v="31.29"/>
    <x v="1"/>
    <s v="F"/>
    <m/>
    <s v="SIN"/>
    <x v="1"/>
    <s v="IT"/>
    <x v="3"/>
    <s v="SBD"/>
  </r>
  <r>
    <s v="CTR220612"/>
    <s v="HDMU6566614"/>
    <n v="27.96"/>
    <x v="1"/>
    <s v="F"/>
    <m/>
    <s v="NGB"/>
    <x v="1"/>
    <s v="IT"/>
    <x v="3"/>
    <s v="SBD"/>
  </r>
  <r>
    <s v="CTR141118"/>
    <s v="HDMU6656148"/>
    <n v="17.3"/>
    <x v="1"/>
    <s v="F"/>
    <m/>
    <s v="SHA"/>
    <x v="1"/>
    <s v="IT"/>
    <x v="3"/>
    <s v="SBD"/>
  </r>
  <r>
    <s v="CTR060518"/>
    <s v="HDMU6714590"/>
    <n v="17.47"/>
    <x v="1"/>
    <s v="F"/>
    <m/>
    <s v="SHA"/>
    <x v="1"/>
    <s v="IT"/>
    <x v="3"/>
    <s v="SBD"/>
  </r>
  <r>
    <s v="CTR461388"/>
    <s v="HDMU6717161"/>
    <n v="14.37"/>
    <x v="1"/>
    <s v="F"/>
    <m/>
    <s v="NGB"/>
    <x v="1"/>
    <s v="IT"/>
    <x v="3"/>
    <s v="SBD"/>
  </r>
  <r>
    <s v="CTR701684"/>
    <s v="HDMU6741743"/>
    <n v="21.75"/>
    <x v="1"/>
    <s v="F"/>
    <m/>
    <s v="NGB"/>
    <x v="1"/>
    <s v="IT"/>
    <x v="3"/>
    <s v="SBD"/>
  </r>
  <r>
    <s v="CTR460884"/>
    <s v="HDMU6810865"/>
    <n v="17.190000000000001"/>
    <x v="1"/>
    <s v="F"/>
    <m/>
    <s v="NGB"/>
    <x v="1"/>
    <s v="IT"/>
    <x v="3"/>
    <s v="SBD"/>
  </r>
  <r>
    <s v="CTR220390"/>
    <s v="HDMU6824067"/>
    <n v="10.220000000000001"/>
    <x v="1"/>
    <s v="F"/>
    <m/>
    <s v="SHK"/>
    <x v="1"/>
    <s v="IT"/>
    <x v="3"/>
    <s v="SBD"/>
  </r>
  <r>
    <s v="CTR620188"/>
    <s v="HDMU6829048"/>
    <n v="10.39"/>
    <x v="1"/>
    <s v="F"/>
    <m/>
    <s v="SHK"/>
    <x v="1"/>
    <s v="IT"/>
    <x v="3"/>
    <s v="SBD"/>
  </r>
  <r>
    <s v="CTR540190"/>
    <s v="HDMU6876939"/>
    <n v="13.84"/>
    <x v="1"/>
    <s v="F"/>
    <m/>
    <s v="NGB"/>
    <x v="1"/>
    <s v="IT"/>
    <x v="3"/>
    <s v="SBD"/>
  </r>
  <r>
    <s v="CTR220704"/>
    <s v="RFCU5067574"/>
    <n v="13.6"/>
    <x v="1"/>
    <s v="F"/>
    <m/>
    <s v="SHK"/>
    <x v="1"/>
    <s v="IT"/>
    <x v="3"/>
    <s v="SBD"/>
  </r>
  <r>
    <s v="CTR220610"/>
    <s v="SEGU4652958"/>
    <n v="29.5"/>
    <x v="1"/>
    <s v="F"/>
    <m/>
    <s v="NGB"/>
    <x v="1"/>
    <s v="IT"/>
    <x v="3"/>
    <s v="SBD"/>
  </r>
  <r>
    <s v="CTR060688"/>
    <s v="TCLU6478459"/>
    <n v="12.87"/>
    <x v="1"/>
    <s v="F"/>
    <m/>
    <s v="NGB"/>
    <x v="1"/>
    <s v="IT"/>
    <x v="3"/>
    <s v="SBD"/>
  </r>
  <r>
    <s v="CTR380590"/>
    <s v="TCLU6663821"/>
    <n v="10.39"/>
    <x v="1"/>
    <s v="F"/>
    <m/>
    <s v="SHK"/>
    <x v="1"/>
    <s v="IT"/>
    <x v="3"/>
    <s v="SBD"/>
  </r>
  <r>
    <s v="CTR701314"/>
    <s v="TCNU5315243"/>
    <n v="25.97"/>
    <x v="1"/>
    <s v="F"/>
    <m/>
    <s v="NGB"/>
    <x v="1"/>
    <s v="IT"/>
    <x v="3"/>
    <s v="SBD"/>
  </r>
  <r>
    <s v="CTR220384"/>
    <s v="TCNU7368772"/>
    <n v="18.36"/>
    <x v="1"/>
    <s v="F"/>
    <m/>
    <s v="SHK"/>
    <x v="1"/>
    <s v="IT"/>
    <x v="3"/>
    <s v="SBD"/>
  </r>
  <r>
    <s v="CTR140984"/>
    <s v="TCNU7453215"/>
    <n v="25.43"/>
    <x v="1"/>
    <s v="F"/>
    <m/>
    <s v="NGB"/>
    <x v="1"/>
    <s v="IT"/>
    <x v="3"/>
    <s v="SBD"/>
  </r>
  <r>
    <s v="CTR740588"/>
    <s v="TCNU8504220"/>
    <n v="10.61"/>
    <x v="1"/>
    <s v="F"/>
    <m/>
    <s v="SHK"/>
    <x v="1"/>
    <s v="IT"/>
    <x v="3"/>
    <s v="SBD"/>
  </r>
  <r>
    <s v="CTR220190"/>
    <s v="TEMU6849921"/>
    <n v="9.3000000000000007"/>
    <x v="1"/>
    <s v="F"/>
    <m/>
    <s v="SHK"/>
    <x v="1"/>
    <s v="IT"/>
    <x v="3"/>
    <s v="SBD"/>
  </r>
  <r>
    <s v="CTR741382"/>
    <s v="TEMU7601734"/>
    <n v="21.61"/>
    <x v="1"/>
    <s v="F"/>
    <m/>
    <s v="NGB"/>
    <x v="1"/>
    <s v="IT"/>
    <x v="3"/>
    <s v="SBD"/>
  </r>
  <r>
    <s v="CTR740118"/>
    <s v="CAXU9153663"/>
    <n v="18.28"/>
    <x v="1"/>
    <s v="F"/>
    <m/>
    <s v="SHK"/>
    <x v="38"/>
    <s v="IR"/>
    <x v="3"/>
    <s v="LNI"/>
  </r>
  <r>
    <s v="CTR220284"/>
    <s v="HDMU6655671"/>
    <n v="11.9"/>
    <x v="1"/>
    <s v="F"/>
    <m/>
    <s v="NGB"/>
    <x v="38"/>
    <s v="IR"/>
    <x v="3"/>
    <s v="LNI"/>
  </r>
  <r>
    <s v="CTR060988"/>
    <s v="HDMU6697810"/>
    <n v="11.64"/>
    <x v="1"/>
    <s v="F"/>
    <m/>
    <s v="NGB"/>
    <x v="38"/>
    <s v="IR"/>
    <x v="3"/>
    <s v="LNI"/>
  </r>
  <r>
    <s v="CTR701190"/>
    <s v="HDMU6797357"/>
    <n v="10.83"/>
    <x v="1"/>
    <s v="F"/>
    <m/>
    <s v="NGB"/>
    <x v="38"/>
    <s v="IR"/>
    <x v="3"/>
    <s v="LNI"/>
  </r>
  <r>
    <s v="CTR741290"/>
    <s v="HDMU6845835"/>
    <n v="10.75"/>
    <x v="1"/>
    <s v="F"/>
    <m/>
    <s v="NGB"/>
    <x v="38"/>
    <s v="IR"/>
    <x v="3"/>
    <s v="LNI"/>
  </r>
  <r>
    <s v="CTR701512"/>
    <s v="HDMU6859211"/>
    <n v="28.77"/>
    <x v="1"/>
    <s v="F"/>
    <m/>
    <s v="NGB"/>
    <x v="38"/>
    <s v="IR"/>
    <x v="3"/>
    <s v="LNI"/>
  </r>
  <r>
    <s v="CTR220686"/>
    <s v="TCNU4111224"/>
    <n v="16.739999999999998"/>
    <x v="1"/>
    <s v="F"/>
    <m/>
    <s v="NGB"/>
    <x v="38"/>
    <s v="IR"/>
    <x v="3"/>
    <s v="LNI"/>
  </r>
  <r>
    <s v="CTR621686"/>
    <s v="DFSU6666528"/>
    <n v="9.5299999999999994"/>
    <x v="1"/>
    <s v="F"/>
    <m/>
    <s v="SHA"/>
    <x v="40"/>
    <s v="IT"/>
    <x v="3"/>
    <s v="RTR"/>
  </r>
  <r>
    <s v="CTR541286"/>
    <s v="DRYU9101695"/>
    <n v="9.5299999999999994"/>
    <x v="1"/>
    <s v="F"/>
    <m/>
    <s v="SHA"/>
    <x v="40"/>
    <s v="IT"/>
    <x v="3"/>
    <s v="RTR"/>
  </r>
  <r>
    <s v="CTR381390"/>
    <s v="BMOU4188958"/>
    <n v="10.37"/>
    <x v="1"/>
    <s v="F"/>
    <m/>
    <s v="NGB"/>
    <x v="42"/>
    <s v="IT"/>
    <x v="3"/>
    <s v="STV"/>
  </r>
  <r>
    <s v="CTR460890"/>
    <s v="BMOU4299798"/>
    <n v="12.77"/>
    <x v="1"/>
    <s v="F"/>
    <m/>
    <s v="NGB"/>
    <x v="42"/>
    <s v="IT"/>
    <x v="3"/>
    <s v="STV"/>
  </r>
  <r>
    <s v="CTR701290"/>
    <s v="HDMU6499413"/>
    <n v="11.67"/>
    <x v="1"/>
    <s v="F"/>
    <m/>
    <s v="NGB"/>
    <x v="42"/>
    <s v="IT"/>
    <x v="3"/>
    <s v="STV"/>
  </r>
  <r>
    <s v="CTR461090"/>
    <s v="HDMU6827580"/>
    <n v="13.37"/>
    <x v="1"/>
    <s v="F"/>
    <m/>
    <s v="NGB"/>
    <x v="42"/>
    <s v="IT"/>
    <x v="3"/>
    <s v="STV"/>
  </r>
  <r>
    <s v="CTR580490"/>
    <s v="TCLU6686350"/>
    <n v="13.97"/>
    <x v="1"/>
    <s v="F"/>
    <m/>
    <s v="NGB"/>
    <x v="42"/>
    <s v="IT"/>
    <x v="3"/>
    <s v="STV"/>
  </r>
  <r>
    <s v="CTR541182"/>
    <s v="DFSU6890245"/>
    <n v="30.9"/>
    <x v="1"/>
    <s v="F"/>
    <m/>
    <s v="SHA"/>
    <x v="4"/>
    <s v="IT"/>
    <x v="3"/>
    <s v="JCF"/>
  </r>
  <r>
    <s v="CTR621488"/>
    <s v="BMOU4589797"/>
    <n v="7.27"/>
    <x v="1"/>
    <s v="F"/>
    <m/>
    <s v="SHA"/>
    <x v="44"/>
    <s v="IT"/>
    <x v="3"/>
    <s v="SAM"/>
  </r>
  <r>
    <s v="CTR140586"/>
    <s v="BMOU5099140"/>
    <n v="10.32"/>
    <x v="1"/>
    <s v="F"/>
    <m/>
    <s v="SHA"/>
    <x v="44"/>
    <s v="IT"/>
    <x v="3"/>
    <s v="SAM"/>
  </r>
  <r>
    <s v="CTR060186"/>
    <s v="BSIU9605670"/>
    <n v="6.23"/>
    <x v="1"/>
    <s v="F"/>
    <m/>
    <s v="SHA"/>
    <x v="44"/>
    <s v="IT"/>
    <x v="3"/>
    <s v="SAM"/>
  </r>
  <r>
    <s v="CTR621388"/>
    <s v="CAXU8098746"/>
    <n v="8.86"/>
    <x v="1"/>
    <s v="F"/>
    <m/>
    <s v="SHA"/>
    <x v="44"/>
    <s v="IT"/>
    <x v="3"/>
    <s v="SAM"/>
  </r>
  <r>
    <s v="CTR301290"/>
    <s v="DFSU6192178"/>
    <n v="10.119999999999999"/>
    <x v="1"/>
    <s v="F"/>
    <m/>
    <s v="SHA"/>
    <x v="44"/>
    <s v="IT"/>
    <x v="3"/>
    <s v="SAM"/>
  </r>
  <r>
    <s v="CTR060286"/>
    <s v="DRYU9739041"/>
    <n v="6.15"/>
    <x v="1"/>
    <s v="F"/>
    <m/>
    <s v="SHA"/>
    <x v="44"/>
    <s v="IT"/>
    <x v="3"/>
    <s v="SAM"/>
  </r>
  <r>
    <s v="CTR541386"/>
    <s v="HDMU6748120"/>
    <n v="8.76"/>
    <x v="1"/>
    <s v="F"/>
    <m/>
    <s v="SHA"/>
    <x v="44"/>
    <s v="IT"/>
    <x v="3"/>
    <s v="SAM"/>
  </r>
  <r>
    <s v="CTR300288"/>
    <s v="HDMU6811732"/>
    <n v="9.7899999999999991"/>
    <x v="1"/>
    <s v="F"/>
    <m/>
    <s v="SHA"/>
    <x v="44"/>
    <s v="IT"/>
    <x v="3"/>
    <s v="SAM"/>
  </r>
  <r>
    <s v="CTR621786"/>
    <s v="HDMU6822300"/>
    <n v="7.15"/>
    <x v="1"/>
    <s v="F"/>
    <m/>
    <s v="SHA"/>
    <x v="44"/>
    <s v="IT"/>
    <x v="3"/>
    <s v="SAM"/>
  </r>
  <r>
    <s v="CTR140790"/>
    <s v="HJMU1522867"/>
    <n v="6.27"/>
    <x v="1"/>
    <s v="F"/>
    <m/>
    <s v="SHA"/>
    <x v="44"/>
    <s v="IT"/>
    <x v="3"/>
    <s v="SAM"/>
  </r>
  <r>
    <s v="CTR140290"/>
    <s v="HMMU6006536"/>
    <n v="7.14"/>
    <x v="1"/>
    <s v="F"/>
    <m/>
    <s v="SHA"/>
    <x v="44"/>
    <s v="IT"/>
    <x v="3"/>
    <s v="SAM"/>
  </r>
  <r>
    <s v="CTR621690"/>
    <s v="RFCU5069833"/>
    <n v="6.39"/>
    <x v="1"/>
    <s v="F"/>
    <m/>
    <s v="SHA"/>
    <x v="44"/>
    <s v="IT"/>
    <x v="3"/>
    <s v="SAM"/>
  </r>
  <r>
    <s v="CTR621688"/>
    <s v="RFCU5070080"/>
    <n v="9.43"/>
    <x v="1"/>
    <s v="F"/>
    <m/>
    <s v="SHA"/>
    <x v="44"/>
    <s v="IT"/>
    <x v="3"/>
    <s v="SAM"/>
  </r>
  <r>
    <s v="CTR621486"/>
    <s v="SEGU4486970"/>
    <n v="8.6999999999999993"/>
    <x v="1"/>
    <s v="F"/>
    <m/>
    <s v="SHA"/>
    <x v="44"/>
    <s v="IT"/>
    <x v="3"/>
    <s v="SAM"/>
  </r>
  <r>
    <s v="CTR541488"/>
    <s v="SEGU4595499"/>
    <n v="6.83"/>
    <x v="1"/>
    <s v="F"/>
    <m/>
    <s v="SHA"/>
    <x v="44"/>
    <s v="IT"/>
    <x v="3"/>
    <s v="SAM"/>
  </r>
  <r>
    <s v="CTR621088"/>
    <s v="TCNU5098472"/>
    <n v="7.85"/>
    <x v="1"/>
    <s v="F"/>
    <m/>
    <s v="SHA"/>
    <x v="44"/>
    <s v="IT"/>
    <x v="3"/>
    <s v="SAM"/>
  </r>
  <r>
    <s v="CTR621084"/>
    <s v="TEMU7266045"/>
    <n v="9.3800000000000008"/>
    <x v="1"/>
    <s v="F"/>
    <m/>
    <s v="SHA"/>
    <x v="44"/>
    <s v="IT"/>
    <x v="3"/>
    <s v="SAM"/>
  </r>
  <r>
    <s v="CTR140490"/>
    <s v="TRLU7179549"/>
    <n v="7.12"/>
    <x v="1"/>
    <s v="F"/>
    <m/>
    <s v="SHA"/>
    <x v="44"/>
    <s v="IT"/>
    <x v="3"/>
    <s v="SAM"/>
  </r>
  <r>
    <s v="CTR220286"/>
    <s v="BSIU9628000"/>
    <n v="12.23"/>
    <x v="1"/>
    <s v="F"/>
    <m/>
    <s v="SHK"/>
    <x v="46"/>
    <s v="IT"/>
    <x v="3"/>
    <s v="TRI"/>
  </r>
  <r>
    <s v="CTR701212"/>
    <s v="CAIU8814638"/>
    <n v="27.82"/>
    <x v="1"/>
    <s v="F"/>
    <m/>
    <s v="NGB"/>
    <x v="46"/>
    <s v="IT"/>
    <x v="3"/>
    <s v="TRI"/>
  </r>
  <r>
    <s v="CTR460682"/>
    <s v="DFSU6701700"/>
    <n v="28.76"/>
    <x v="1"/>
    <s v="F"/>
    <m/>
    <s v="NGB"/>
    <x v="46"/>
    <s v="IT"/>
    <x v="3"/>
    <s v="TRI"/>
  </r>
  <r>
    <s v="CTR381288"/>
    <s v="DFSU6838308"/>
    <n v="15.47"/>
    <x v="1"/>
    <s v="F"/>
    <m/>
    <s v="NGB"/>
    <x v="46"/>
    <s v="IT"/>
    <x v="3"/>
    <s v="TRI"/>
  </r>
  <r>
    <s v="CTR540518"/>
    <s v="DRYU9739421"/>
    <n v="27.15"/>
    <x v="1"/>
    <s v="F"/>
    <m/>
    <s v="NGB"/>
    <x v="46"/>
    <s v="IT"/>
    <x v="3"/>
    <s v="TRI"/>
  </r>
  <r>
    <s v="CTR540382"/>
    <s v="GESU4759751"/>
    <n v="28.83"/>
    <x v="1"/>
    <s v="F"/>
    <m/>
    <s v="NGB"/>
    <x v="46"/>
    <s v="IT"/>
    <x v="3"/>
    <s v="TRI"/>
  </r>
  <r>
    <s v="CTR380786"/>
    <s v="HDMU6348417"/>
    <n v="16.62"/>
    <x v="1"/>
    <s v="F"/>
    <m/>
    <s v="SHK"/>
    <x v="46"/>
    <s v="IT"/>
    <x v="3"/>
    <s v="TRI"/>
  </r>
  <r>
    <s v="CTR740216"/>
    <s v="HDMU6670399"/>
    <n v="14.3"/>
    <x v="1"/>
    <s v="F"/>
    <m/>
    <s v="SHK"/>
    <x v="46"/>
    <s v="IT"/>
    <x v="3"/>
    <s v="TRI"/>
  </r>
  <r>
    <s v="CTR220706"/>
    <s v="SEGU4520587"/>
    <n v="14.07"/>
    <x v="1"/>
    <s v="F"/>
    <m/>
    <s v="SHK"/>
    <x v="46"/>
    <s v="IT"/>
    <x v="3"/>
    <s v="TRI"/>
  </r>
  <r>
    <s v="CTR740886"/>
    <s v="TCLU5714349"/>
    <n v="13.25"/>
    <x v="1"/>
    <s v="F"/>
    <m/>
    <s v="SHK"/>
    <x v="46"/>
    <s v="IT"/>
    <x v="3"/>
    <s v="TRI"/>
  </r>
  <r>
    <s v="CTR701588"/>
    <s v="TCNU7405393"/>
    <n v="17.559999999999999"/>
    <x v="1"/>
    <s v="F"/>
    <m/>
    <s v="NGB"/>
    <x v="46"/>
    <s v="IT"/>
    <x v="3"/>
    <s v="TRI"/>
  </r>
  <r>
    <s v="CTR060388"/>
    <s v="TCNU7657287"/>
    <n v="14.27"/>
    <x v="1"/>
    <s v="F"/>
    <m/>
    <s v="NGB"/>
    <x v="46"/>
    <s v="IT"/>
    <x v="3"/>
    <s v="TRI"/>
  </r>
  <r>
    <s v="CTR380318"/>
    <s v="TEMU7052254"/>
    <n v="18.66"/>
    <x v="1"/>
    <s v="F"/>
    <m/>
    <s v="SHK"/>
    <x v="46"/>
    <s v="IT"/>
    <x v="3"/>
    <s v="TRI"/>
  </r>
  <r>
    <s v="CTR300282"/>
    <s v="BMOU4624060"/>
    <n v="13.79"/>
    <x v="1"/>
    <s v="F"/>
    <m/>
    <s v="SHA"/>
    <x v="48"/>
    <s v="IT"/>
    <x v="3"/>
    <s v="ULA"/>
  </r>
  <r>
    <s v="CTR140186"/>
    <s v="BMOU5222867"/>
    <n v="10.77"/>
    <x v="1"/>
    <s v="F"/>
    <m/>
    <s v="SHA"/>
    <x v="48"/>
    <s v="IT"/>
    <x v="3"/>
    <s v="ULA"/>
  </r>
  <r>
    <s v="CTR621182"/>
    <s v="GLDU9936537"/>
    <n v="12.17"/>
    <x v="1"/>
    <s v="F"/>
    <m/>
    <s v="SHA"/>
    <x v="48"/>
    <s v="IT"/>
    <x v="3"/>
    <s v="ULA"/>
  </r>
  <r>
    <s v="CTR740490"/>
    <s v="TCNU5062295"/>
    <n v="10.039999999999999"/>
    <x v="1"/>
    <s v="F"/>
    <m/>
    <s v="SHK"/>
    <x v="48"/>
    <s v="IT"/>
    <x v="3"/>
    <s v="ULA"/>
  </r>
  <r>
    <s v="CTR621884"/>
    <s v="TCNU8516215"/>
    <n v="10.57"/>
    <x v="1"/>
    <s v="F"/>
    <m/>
    <s v="SHA"/>
    <x v="48"/>
    <s v="IT"/>
    <x v="3"/>
    <s v="ULA"/>
  </r>
  <r>
    <s v="CTR461486"/>
    <s v="CAIU8448061"/>
    <n v="18.760000000000002"/>
    <x v="1"/>
    <s v="F"/>
    <m/>
    <s v="NGB"/>
    <x v="51"/>
    <s v="IT"/>
    <x v="3"/>
    <s v="AUG"/>
  </r>
  <r>
    <s v="CTR741484"/>
    <s v="CAXU8132310"/>
    <n v="19.309999999999999"/>
    <x v="1"/>
    <s v="F"/>
    <m/>
    <s v="NGB"/>
    <x v="51"/>
    <s v="IT"/>
    <x v="3"/>
    <s v="AUG"/>
  </r>
  <r>
    <s v="CTR701286"/>
    <s v="GESU6365905"/>
    <n v="19.73"/>
    <x v="1"/>
    <s v="F"/>
    <m/>
    <s v="NGB"/>
    <x v="51"/>
    <s v="IT"/>
    <x v="3"/>
    <s v="AUG"/>
  </r>
  <r>
    <s v="CTR540986"/>
    <s v="HDMU6313597"/>
    <n v="18.34"/>
    <x v="1"/>
    <s v="F"/>
    <m/>
    <s v="NGB"/>
    <x v="51"/>
    <s v="IT"/>
    <x v="3"/>
    <s v="AUG"/>
  </r>
  <r>
    <s v="CTR460686"/>
    <s v="HDMU6319390"/>
    <n v="18.04"/>
    <x v="1"/>
    <s v="F"/>
    <m/>
    <s v="NGB"/>
    <x v="51"/>
    <s v="IT"/>
    <x v="3"/>
    <s v="AUG"/>
  </r>
  <r>
    <s v="CTR061686"/>
    <s v="TCNU7138928"/>
    <n v="19.68"/>
    <x v="1"/>
    <s v="F"/>
    <m/>
    <s v="NGB"/>
    <x v="51"/>
    <s v="IT"/>
    <x v="3"/>
    <s v="AUG"/>
  </r>
  <r>
    <s v="CTR381088"/>
    <s v="TCNU8517910"/>
    <n v="17.29"/>
    <x v="1"/>
    <s v="F"/>
    <m/>
    <s v="NGB"/>
    <x v="51"/>
    <s v="IT"/>
    <x v="3"/>
    <s v="AUG"/>
  </r>
  <r>
    <s v="CTR460988"/>
    <s v="GESU5646981"/>
    <n v="15.07"/>
    <x v="1"/>
    <s v="F"/>
    <m/>
    <s v="NGB"/>
    <x v="66"/>
    <s v="IT"/>
    <x v="3"/>
    <s v="WRE"/>
  </r>
  <r>
    <s v="CTR220688"/>
    <s v="TCNU8655674"/>
    <n v="13.99"/>
    <x v="1"/>
    <s v="F"/>
    <m/>
    <s v="NGB"/>
    <x v="66"/>
    <s v="IT"/>
    <x v="3"/>
    <s v="WRE"/>
  </r>
  <r>
    <s v="CTR061884"/>
    <s v="TEMU7261320"/>
    <n v="9.44"/>
    <x v="1"/>
    <s v="F"/>
    <m/>
    <s v="NGB"/>
    <x v="66"/>
    <s v="IT"/>
    <x v="3"/>
    <s v="WRE"/>
  </r>
  <r>
    <s v="CTR460116"/>
    <s v="CAXU8069394"/>
    <n v="25.11"/>
    <x v="1"/>
    <s v="F"/>
    <m/>
    <s v="SIN"/>
    <x v="52"/>
    <s v="IT"/>
    <x v="28"/>
    <m/>
  </r>
  <r>
    <s v="CTR460518"/>
    <s v="CULU4009487"/>
    <n v="24.52"/>
    <x v="1"/>
    <s v="F"/>
    <m/>
    <s v="SIN"/>
    <x v="27"/>
    <s v="IT"/>
    <x v="29"/>
    <s v="ABT"/>
  </r>
  <r>
    <s v="CTR460316"/>
    <s v="DFSU6468163"/>
    <n v="21.67"/>
    <x v="1"/>
    <s v="F"/>
    <m/>
    <s v="SIN"/>
    <x v="27"/>
    <s v="IT"/>
    <x v="29"/>
    <s v="ABT"/>
  </r>
  <r>
    <s v="CTR460318"/>
    <s v="NEXU9532163"/>
    <n v="24.52"/>
    <x v="1"/>
    <s v="F"/>
    <m/>
    <s v="SIN"/>
    <x v="27"/>
    <s v="IT"/>
    <x v="29"/>
    <s v="ABT"/>
  </r>
  <r>
    <s v="CTR460516"/>
    <s v="TEMU6856509"/>
    <n v="24.52"/>
    <x v="1"/>
    <s v="F"/>
    <m/>
    <s v="SIN"/>
    <x v="27"/>
    <s v="IT"/>
    <x v="29"/>
    <s v="ABT"/>
  </r>
  <r>
    <s v="CTR700718"/>
    <s v="BHCU4952604"/>
    <n v="12.46"/>
    <x v="1"/>
    <s v="F"/>
    <m/>
    <s v="SIN"/>
    <x v="31"/>
    <s v="IR"/>
    <x v="5"/>
    <s v="NAG"/>
  </r>
  <r>
    <s v="CTR460716"/>
    <s v="CRXU9895522"/>
    <n v="17.079999999999998"/>
    <x v="1"/>
    <s v="F"/>
    <n v="3"/>
    <s v="SIN"/>
    <x v="13"/>
    <s v="IT"/>
    <x v="6"/>
    <s v="CNW"/>
  </r>
  <r>
    <s v="CTR620316"/>
    <s v="BMOU4746453"/>
    <n v="28.97"/>
    <x v="1"/>
    <s v="F"/>
    <m/>
    <s v="NGB"/>
    <x v="1"/>
    <s v="IT"/>
    <x v="0"/>
    <s v="SBD"/>
  </r>
  <r>
    <s v="CTR741788"/>
    <s v="BSIU9137666"/>
    <n v="9.3800000000000008"/>
    <x v="1"/>
    <s v="F"/>
    <m/>
    <s v="NGB"/>
    <x v="1"/>
    <s v="IT"/>
    <x v="0"/>
    <s v="SBD"/>
  </r>
  <r>
    <s v="CTR381118"/>
    <s v="CLHU8903777"/>
    <n v="18.28"/>
    <x v="1"/>
    <s v="F"/>
    <n v="3"/>
    <s v="PUS"/>
    <x v="14"/>
    <s v="IR"/>
    <x v="0"/>
    <s v="DDR"/>
  </r>
  <r>
    <s v="CTR381188"/>
    <s v="DFSU6863764"/>
    <n v="15.5"/>
    <x v="1"/>
    <s v="F"/>
    <m/>
    <s v="NGB"/>
    <x v="46"/>
    <s v="IT"/>
    <x v="0"/>
    <s v="TRI"/>
  </r>
  <r>
    <s v="CTR461416"/>
    <s v="GESU5442606"/>
    <n v="19.5"/>
    <x v="1"/>
    <s v="F"/>
    <m/>
    <s v="SIN"/>
    <x v="15"/>
    <s v="IT"/>
    <x v="0"/>
    <s v="CLP"/>
  </r>
  <r>
    <s v="CTR381090"/>
    <s v="GESU5721642"/>
    <n v="10.199999999999999"/>
    <x v="1"/>
    <s v="F"/>
    <m/>
    <s v="NGB"/>
    <x v="1"/>
    <s v="IT"/>
    <x v="0"/>
    <s v="SBD"/>
  </r>
  <r>
    <s v="CTR461016"/>
    <s v="GESU5815530"/>
    <n v="28.78"/>
    <x v="1"/>
    <s v="F"/>
    <m/>
    <s v="SIN"/>
    <x v="1"/>
    <s v="IT"/>
    <x v="0"/>
    <s v="SBD"/>
  </r>
  <r>
    <s v="CTR381388"/>
    <s v="GESU6491734"/>
    <n v="16.03"/>
    <x v="1"/>
    <s v="F"/>
    <m/>
    <s v="NGB"/>
    <x v="1"/>
    <s v="IT"/>
    <x v="0"/>
    <s v="SBD"/>
  </r>
  <r>
    <s v="CTR540788"/>
    <s v="GESU6937003"/>
    <n v="17.07"/>
    <x v="1"/>
    <s v="F"/>
    <m/>
    <s v="NGB"/>
    <x v="1"/>
    <s v="IT"/>
    <x v="0"/>
    <s v="SBD"/>
  </r>
  <r>
    <s v="CTR580218"/>
    <s v="IKSU8607425"/>
    <n v="27.55"/>
    <x v="1"/>
    <s v="F"/>
    <m/>
    <s v="NGB"/>
    <x v="52"/>
    <s v="IT"/>
    <x v="0"/>
    <s v="BML"/>
  </r>
  <r>
    <s v="CTR461082"/>
    <s v="SKHU4544412"/>
    <n v="28.9"/>
    <x v="1"/>
    <s v="F"/>
    <m/>
    <s v="NGB"/>
    <x v="1"/>
    <s v="IT"/>
    <x v="0"/>
    <s v="SBD"/>
  </r>
  <r>
    <s v="CTR301016"/>
    <s v="SKHU8206748"/>
    <n v="25.74"/>
    <x v="1"/>
    <s v="F"/>
    <m/>
    <s v="PUS"/>
    <x v="1"/>
    <s v="IT"/>
    <x v="0"/>
    <s v="SBD"/>
  </r>
  <r>
    <s v="CTR380986"/>
    <s v="SKHU8705921"/>
    <n v="21.5"/>
    <x v="1"/>
    <s v="F"/>
    <m/>
    <s v="NGB"/>
    <x v="1"/>
    <s v="IT"/>
    <x v="0"/>
    <s v="SBD"/>
  </r>
  <r>
    <s v="CTR461188"/>
    <s v="SKHU8706872"/>
    <n v="17.100000000000001"/>
    <x v="1"/>
    <s v="F"/>
    <m/>
    <s v="NGB"/>
    <x v="1"/>
    <s v="IT"/>
    <x v="0"/>
    <s v="SBD"/>
  </r>
  <r>
    <s v="CTR620390"/>
    <s v="SKHU8708010"/>
    <n v="8.3000000000000007"/>
    <x v="1"/>
    <s v="F"/>
    <m/>
    <s v="NGB"/>
    <x v="1"/>
    <s v="IT"/>
    <x v="0"/>
    <s v="SBD"/>
  </r>
  <r>
    <s v="CTR300118"/>
    <s v="SKHU8725682"/>
    <n v="24.22"/>
    <x v="1"/>
    <s v="F"/>
    <m/>
    <s v="NGB"/>
    <x v="1"/>
    <s v="IT"/>
    <x v="0"/>
    <s v="SBD"/>
  </r>
  <r>
    <s v="CTR541190"/>
    <s v="SKHU9003961"/>
    <n v="13.3"/>
    <x v="1"/>
    <s v="F"/>
    <m/>
    <s v="NGB"/>
    <x v="1"/>
    <s v="IT"/>
    <x v="0"/>
    <s v="SBD"/>
  </r>
  <r>
    <s v="CTR541390"/>
    <s v="SKHU9103472"/>
    <n v="11.95"/>
    <x v="1"/>
    <s v="F"/>
    <m/>
    <s v="NGB"/>
    <x v="1"/>
    <s v="IT"/>
    <x v="0"/>
    <s v="SBD"/>
  </r>
  <r>
    <s v="CTR461418"/>
    <s v="SKHU9113526"/>
    <n v="11.6"/>
    <x v="1"/>
    <s v="F"/>
    <m/>
    <s v="PUS"/>
    <x v="1"/>
    <s v="IT"/>
    <x v="0"/>
    <s v="SBD"/>
  </r>
  <r>
    <s v="CTR380990"/>
    <s v="SKHU9305133"/>
    <n v="9.66"/>
    <x v="1"/>
    <s v="F"/>
    <m/>
    <s v="NGB"/>
    <x v="1"/>
    <s v="IT"/>
    <x v="0"/>
    <s v="SBD"/>
  </r>
  <r>
    <s v="CTR300788"/>
    <s v="SKHU9317284"/>
    <n v="17.100000000000001"/>
    <x v="1"/>
    <s v="F"/>
    <m/>
    <s v="NGB"/>
    <x v="1"/>
    <s v="IT"/>
    <x v="0"/>
    <s v="SBD"/>
  </r>
  <r>
    <s v="CTR301616"/>
    <s v="SKHU9324323"/>
    <n v="22.56"/>
    <x v="1"/>
    <s v="F"/>
    <m/>
    <s v="SIN"/>
    <x v="15"/>
    <s v="IT"/>
    <x v="0"/>
    <s v="CLP"/>
  </r>
  <r>
    <s v="CTR220602"/>
    <s v="SKHU9324853"/>
    <n v="28.9"/>
    <x v="1"/>
    <s v="F"/>
    <m/>
    <s v="NGB"/>
    <x v="1"/>
    <s v="IT"/>
    <x v="0"/>
    <s v="SBD"/>
  </r>
  <r>
    <s v="CTR301186"/>
    <s v="SKHU9413138"/>
    <n v="17.96"/>
    <x v="1"/>
    <s v="F"/>
    <m/>
    <s v="SIN"/>
    <x v="15"/>
    <s v="IT"/>
    <x v="0"/>
    <s v="CLP"/>
  </r>
  <r>
    <s v="CTR300188"/>
    <s v="SKHU9502560"/>
    <n v="19.39"/>
    <x v="1"/>
    <s v="F"/>
    <m/>
    <s v="NGB"/>
    <x v="1"/>
    <s v="IT"/>
    <x v="0"/>
    <s v="SBD"/>
  </r>
  <r>
    <s v="CTR381116"/>
    <s v="SKHU9505907"/>
    <n v="18.28"/>
    <x v="1"/>
    <s v="F"/>
    <n v="3"/>
    <s v="PUS"/>
    <x v="14"/>
    <s v="IR"/>
    <x v="0"/>
    <s v="DDR"/>
  </r>
  <r>
    <s v="CTR741588"/>
    <s v="SKHU9539764"/>
    <n v="9.16"/>
    <x v="1"/>
    <s v="F"/>
    <m/>
    <s v="NGB"/>
    <x v="1"/>
    <s v="IT"/>
    <x v="0"/>
    <s v="SBD"/>
  </r>
  <r>
    <s v="CTR701090"/>
    <s v="SKHU9540702"/>
    <n v="12.22"/>
    <x v="1"/>
    <s v="F"/>
    <m/>
    <s v="NGB"/>
    <x v="1"/>
    <s v="IT"/>
    <x v="0"/>
    <s v="SBD"/>
  </r>
  <r>
    <s v="CTR460916"/>
    <s v="SKHU9603919"/>
    <n v="28.78"/>
    <x v="1"/>
    <s v="F"/>
    <m/>
    <s v="SIN"/>
    <x v="1"/>
    <s v="IT"/>
    <x v="0"/>
    <s v="SBD"/>
  </r>
  <r>
    <s v="CTR700990"/>
    <s v="SKHU9606409"/>
    <n v="11.71"/>
    <x v="1"/>
    <s v="F"/>
    <m/>
    <s v="NGB"/>
    <x v="1"/>
    <s v="IT"/>
    <x v="0"/>
    <s v="SBD"/>
  </r>
  <r>
    <s v="CTR381386"/>
    <s v="SKHU9606986"/>
    <n v="17.579999999999998"/>
    <x v="1"/>
    <s v="F"/>
    <m/>
    <s v="NGB"/>
    <x v="1"/>
    <s v="IT"/>
    <x v="0"/>
    <s v="SBD"/>
  </r>
  <r>
    <s v="CTR461482"/>
    <s v="SKHU9608823"/>
    <n v="28.9"/>
    <x v="1"/>
    <s v="F"/>
    <m/>
    <s v="NGB"/>
    <x v="1"/>
    <s v="IT"/>
    <x v="0"/>
    <s v="SBD"/>
  </r>
  <r>
    <s v="CTR580418"/>
    <s v="SKHU9608926"/>
    <n v="27.57"/>
    <x v="1"/>
    <s v="F"/>
    <m/>
    <s v="NGB"/>
    <x v="1"/>
    <s v="IT"/>
    <x v="0"/>
    <s v="SBD"/>
  </r>
  <r>
    <s v="CTR220216"/>
    <s v="SKHU9616182"/>
    <n v="28.9"/>
    <x v="1"/>
    <s v="F"/>
    <m/>
    <s v="NGB"/>
    <x v="1"/>
    <s v="IT"/>
    <x v="0"/>
    <s v="SBD"/>
  </r>
  <r>
    <s v="CTR060888"/>
    <s v="TCLU4756360"/>
    <n v="13.32"/>
    <x v="1"/>
    <s v="F"/>
    <m/>
    <s v="NGB"/>
    <x v="1"/>
    <s v="IT"/>
    <x v="0"/>
    <s v="SBD"/>
  </r>
  <r>
    <s v="CTR620690"/>
    <s v="TCNU6231213"/>
    <n v="13.49"/>
    <x v="1"/>
    <s v="F"/>
    <m/>
    <s v="NGB"/>
    <x v="1"/>
    <s v="IT"/>
    <x v="0"/>
    <s v="SBD"/>
  </r>
  <r>
    <s v="CTR301514"/>
    <s v="TCNU7414522"/>
    <n v="28.78"/>
    <x v="1"/>
    <s v="F"/>
    <m/>
    <s v="SIN"/>
    <x v="1"/>
    <s v="IT"/>
    <x v="0"/>
    <s v="SBD"/>
  </r>
  <r>
    <s v="CTR300516"/>
    <s v="TCNU8293132"/>
    <n v="28.9"/>
    <x v="1"/>
    <s v="F"/>
    <m/>
    <s v="NGB"/>
    <x v="1"/>
    <s v="IT"/>
    <x v="0"/>
    <s v="SBD"/>
  </r>
  <r>
    <s v="CTR300916"/>
    <s v="TCNU8308356"/>
    <n v="28.78"/>
    <x v="1"/>
    <s v="F"/>
    <m/>
    <s v="SIN"/>
    <x v="1"/>
    <s v="IT"/>
    <x v="0"/>
    <s v="SBD"/>
  </r>
  <r>
    <s v="CTR741184"/>
    <s v="TCNU9645027"/>
    <n v="20.36"/>
    <x v="1"/>
    <s v="F"/>
    <m/>
    <s v="NGB"/>
    <x v="1"/>
    <s v="IT"/>
    <x v="0"/>
    <s v="SBD"/>
  </r>
  <r>
    <s v="CTR540188"/>
    <s v="TGHU9275665"/>
    <n v="17.05"/>
    <x v="1"/>
    <s v="F"/>
    <m/>
    <s v="NGB"/>
    <x v="1"/>
    <s v="IT"/>
    <x v="0"/>
    <s v="SBD"/>
  </r>
  <r>
    <s v="CTR220212"/>
    <s v="TGHU9338676"/>
    <n v="28.44"/>
    <x v="1"/>
    <s v="F"/>
    <m/>
    <s v="NGB"/>
    <x v="1"/>
    <s v="IT"/>
    <x v="0"/>
    <s v="SBD"/>
  </r>
  <r>
    <s v="CTR461488"/>
    <s v="TGHU9860675"/>
    <n v="11.71"/>
    <x v="1"/>
    <s v="F"/>
    <m/>
    <s v="NGB"/>
    <x v="1"/>
    <s v="IT"/>
    <x v="0"/>
    <s v="SBD"/>
  </r>
  <r>
    <s v="CTR621386"/>
    <s v="TEMU8330895"/>
    <n v="9.2200000000000006"/>
    <x v="1"/>
    <s v="F"/>
    <m/>
    <s v="SHA"/>
    <x v="15"/>
    <s v="IT"/>
    <x v="11"/>
    <s v="CLP"/>
  </r>
  <r>
    <s v="CTR621416"/>
    <s v="BMOU4508917"/>
    <n v="27.27"/>
    <x v="1"/>
    <s v="F"/>
    <m/>
    <s v="SHA"/>
    <x v="46"/>
    <s v="IT"/>
    <x v="12"/>
    <s v="TRI"/>
  </r>
  <r>
    <s v="CTR060218"/>
    <s v="BSIU9709756"/>
    <n v="29.98"/>
    <x v="1"/>
    <s v="F"/>
    <n v="9"/>
    <s v="SHA"/>
    <x v="46"/>
    <s v="IT"/>
    <x v="12"/>
    <s v="TRI"/>
  </r>
  <r>
    <s v="CTR061018"/>
    <s v="BSIU9711250"/>
    <n v="21.81"/>
    <x v="1"/>
    <s v="F"/>
    <m/>
    <s v="SHA"/>
    <x v="55"/>
    <s v="IT"/>
    <x v="12"/>
    <s v="ARS"/>
  </r>
  <r>
    <s v="CTR221282"/>
    <s v="BSIU9711769"/>
    <n v="24.61"/>
    <x v="1"/>
    <s v="F"/>
    <m/>
    <s v="PKL"/>
    <x v="62"/>
    <s v="IR"/>
    <x v="12"/>
    <s v="GAR"/>
  </r>
  <r>
    <s v="CTR741316"/>
    <s v="CAIU8019391"/>
    <n v="21.28"/>
    <x v="1"/>
    <s v="F"/>
    <m/>
    <s v="SHA"/>
    <x v="83"/>
    <s v="IT"/>
    <x v="12"/>
    <s v="SAN"/>
  </r>
  <r>
    <s v="CTR221384"/>
    <s v="CAIU8187986"/>
    <n v="23.72"/>
    <x v="1"/>
    <s v="F"/>
    <m/>
    <s v="PKL"/>
    <x v="14"/>
    <s v="IR"/>
    <x v="12"/>
    <s v="DDR"/>
  </r>
  <r>
    <s v="CTR300986"/>
    <s v="CAIU9220728"/>
    <n v="20.55"/>
    <x v="1"/>
    <s v="F"/>
    <m/>
    <s v="PUS"/>
    <x v="26"/>
    <s v="IT"/>
    <x v="12"/>
    <s v="DDG"/>
  </r>
  <r>
    <s v="CTR740916"/>
    <s v="CAXU8079828"/>
    <n v="19.11"/>
    <x v="1"/>
    <s v="F"/>
    <m/>
    <s v="SHA"/>
    <x v="6"/>
    <s v="IT"/>
    <x v="12"/>
    <s v="ASL"/>
  </r>
  <r>
    <s v="CTR140182"/>
    <s v="CAXU8154808"/>
    <n v="13.79"/>
    <x v="1"/>
    <s v="F"/>
    <m/>
    <s v="SHA"/>
    <x v="46"/>
    <s v="IT"/>
    <x v="12"/>
    <s v="TRI"/>
  </r>
  <r>
    <s v="CTR061082"/>
    <s v="CAXU9368928"/>
    <n v="32.049999999999997"/>
    <x v="1"/>
    <s v="F"/>
    <m/>
    <s v="NGB"/>
    <x v="46"/>
    <s v="IT"/>
    <x v="12"/>
    <s v="TRI"/>
  </r>
  <r>
    <s v="CTR740784"/>
    <s v="CLHU8810381"/>
    <n v="23.31"/>
    <x v="1"/>
    <s v="F"/>
    <m/>
    <s v="SHK"/>
    <x v="19"/>
    <s v="IT"/>
    <x v="12"/>
    <s v="GDL"/>
  </r>
  <r>
    <s v="CTR221186"/>
    <s v="CRSU9049760"/>
    <n v="10.220000000000001"/>
    <x v="1"/>
    <s v="F"/>
    <m/>
    <s v="SHK"/>
    <x v="46"/>
    <s v="IT"/>
    <x v="12"/>
    <s v="TRI"/>
  </r>
  <r>
    <s v="CTR740616"/>
    <s v="CRSU9050333"/>
    <n v="13.5"/>
    <x v="1"/>
    <s v="F"/>
    <m/>
    <s v="SHK"/>
    <x v="18"/>
    <s v="IR"/>
    <x v="12"/>
    <s v="BVH"/>
  </r>
  <r>
    <s v="CTR220214"/>
    <s v="CRSU9064297"/>
    <n v="27.6"/>
    <x v="1"/>
    <s v="F"/>
    <m/>
    <s v="NGB"/>
    <x v="9"/>
    <s v="TV"/>
    <x v="12"/>
    <s v="BOM"/>
  </r>
  <r>
    <s v="CTR461216"/>
    <s v="CRSU9067070"/>
    <n v="24.89"/>
    <x v="1"/>
    <s v="F"/>
    <m/>
    <s v="PUS"/>
    <x v="46"/>
    <s v="IT"/>
    <x v="12"/>
    <s v="TRI"/>
  </r>
  <r>
    <s v="CTR141882"/>
    <s v="CRSU9068646"/>
    <n v="29.7"/>
    <x v="1"/>
    <s v="F"/>
    <m/>
    <s v="NGB"/>
    <x v="9"/>
    <s v="TV"/>
    <x v="12"/>
    <s v="BOM"/>
  </r>
  <r>
    <s v="CTR140686"/>
    <s v="CRSU9070807"/>
    <n v="10.43"/>
    <x v="1"/>
    <s v="F"/>
    <m/>
    <s v="SHA"/>
    <x v="21"/>
    <s v="IR"/>
    <x v="12"/>
    <s v="HYD"/>
  </r>
  <r>
    <s v="CTR381884"/>
    <s v="DFSU6027907"/>
    <n v="24.12"/>
    <x v="1"/>
    <s v="F"/>
    <m/>
    <s v="NGB"/>
    <x v="46"/>
    <s v="IT"/>
    <x v="12"/>
    <s v="TRI"/>
  </r>
  <r>
    <s v="CTR380118"/>
    <s v="DFSU6298555"/>
    <n v="18.09"/>
    <x v="1"/>
    <s v="F"/>
    <m/>
    <s v="SHK"/>
    <x v="46"/>
    <s v="IT"/>
    <x v="12"/>
    <s v="TRI"/>
  </r>
  <r>
    <s v="CTR300216"/>
    <s v="DFSU6486383"/>
    <n v="30.39"/>
    <x v="1"/>
    <s v="F"/>
    <m/>
    <s v="SHA"/>
    <x v="13"/>
    <s v="IT"/>
    <x v="12"/>
    <s v="CNW"/>
  </r>
  <r>
    <s v="CTR140882"/>
    <s v="DFSU6942328"/>
    <n v="13.58"/>
    <x v="1"/>
    <s v="F"/>
    <m/>
    <s v="SHA"/>
    <x v="46"/>
    <s v="IT"/>
    <x v="12"/>
    <s v="TRI"/>
  </r>
  <r>
    <s v="CTR621384"/>
    <s v="DFSU6943540"/>
    <n v="9.94"/>
    <x v="1"/>
    <s v="F"/>
    <m/>
    <s v="SHA"/>
    <x v="9"/>
    <s v="TV"/>
    <x v="12"/>
    <s v="BOM"/>
  </r>
  <r>
    <s v="CTR221382"/>
    <s v="DRYU9129856"/>
    <n v="23.63"/>
    <x v="1"/>
    <s v="F"/>
    <m/>
    <s v="PKL"/>
    <x v="14"/>
    <s v="IR"/>
    <x v="12"/>
    <s v="DDR"/>
  </r>
  <r>
    <s v="CTR300682"/>
    <s v="DRYU9642473"/>
    <n v="13.06"/>
    <x v="1"/>
    <s v="F"/>
    <m/>
    <s v="SHA"/>
    <x v="21"/>
    <s v="IR"/>
    <x v="12"/>
    <s v="HYD"/>
  </r>
  <r>
    <s v="CTR540786"/>
    <s v="FCIU8185554"/>
    <n v="20.5"/>
    <x v="1"/>
    <s v="F"/>
    <m/>
    <s v="NGB"/>
    <x v="9"/>
    <s v="TV"/>
    <x v="12"/>
    <s v="BOM"/>
  </r>
  <r>
    <s v="CTR060318"/>
    <s v="FCIU8286415"/>
    <n v="22.13"/>
    <x v="1"/>
    <s v="F"/>
    <m/>
    <s v="SHA"/>
    <x v="2"/>
    <s v="IR"/>
    <x v="12"/>
    <s v="NDE"/>
  </r>
  <r>
    <s v="CTR060784"/>
    <s v="FCIU8502659"/>
    <n v="21.99"/>
    <x v="1"/>
    <s v="F"/>
    <m/>
    <s v="SHA"/>
    <x v="2"/>
    <s v="IR"/>
    <x v="12"/>
    <s v="NDE"/>
  </r>
  <r>
    <s v="CTR740488"/>
    <s v="FSCU6774702"/>
    <n v="10.71"/>
    <x v="1"/>
    <s v="F"/>
    <m/>
    <s v="SHK"/>
    <x v="2"/>
    <s v="IR"/>
    <x v="12"/>
    <s v="NDE"/>
  </r>
  <r>
    <s v="CTR140916"/>
    <s v="FSCU8152210"/>
    <n v="29.45"/>
    <x v="1"/>
    <s v="F"/>
    <m/>
    <s v="SHA"/>
    <x v="0"/>
    <s v="IT"/>
    <x v="12"/>
    <s v="ALP"/>
  </r>
  <r>
    <s v="CTR141418"/>
    <s v="FSCU8153026"/>
    <n v="29.19"/>
    <x v="1"/>
    <s v="F"/>
    <m/>
    <s v="SHA"/>
    <x v="1"/>
    <s v="IT"/>
    <x v="12"/>
    <s v="SBD"/>
  </r>
  <r>
    <s v="CTR740484"/>
    <s v="FSCU8167626"/>
    <n v="19.55"/>
    <x v="1"/>
    <s v="F"/>
    <m/>
    <s v="SHK"/>
    <x v="37"/>
    <s v="IR"/>
    <x v="12"/>
    <s v="PIT"/>
  </r>
  <r>
    <s v="CTR300388"/>
    <s v="FSCU8172622"/>
    <n v="15.52"/>
    <x v="1"/>
    <s v="F"/>
    <m/>
    <s v="NGB"/>
    <x v="9"/>
    <s v="TV"/>
    <x v="12"/>
    <s v="BOM"/>
  </r>
  <r>
    <s v="CTR541484"/>
    <s v="FSCU8173104"/>
    <n v="8.14"/>
    <x v="1"/>
    <s v="F"/>
    <m/>
    <s v="SHA"/>
    <x v="46"/>
    <s v="IT"/>
    <x v="12"/>
    <s v="TRI"/>
  </r>
  <r>
    <s v="CTR700818"/>
    <s v="FSCU8214590"/>
    <n v="24.56"/>
    <x v="1"/>
    <s v="F"/>
    <m/>
    <s v="PKL"/>
    <x v="62"/>
    <s v="IR"/>
    <x v="12"/>
    <s v="GAR"/>
  </r>
  <r>
    <s v="CTR140716"/>
    <s v="FSCU8223268"/>
    <n v="29.45"/>
    <x v="1"/>
    <s v="F"/>
    <m/>
    <s v="SHA"/>
    <x v="0"/>
    <s v="IT"/>
    <x v="12"/>
    <s v="ALP"/>
  </r>
  <r>
    <s v="CTR300884"/>
    <s v="FSCU8224731"/>
    <n v="13.09"/>
    <x v="1"/>
    <s v="F"/>
    <m/>
    <s v="SHA"/>
    <x v="21"/>
    <s v="IR"/>
    <x v="12"/>
    <s v="HYD"/>
  </r>
  <r>
    <s v="CTR300588"/>
    <s v="FSCU8228275"/>
    <n v="17.59"/>
    <x v="1"/>
    <s v="F"/>
    <m/>
    <s v="NGB"/>
    <x v="23"/>
    <s v="IR"/>
    <x v="12"/>
    <s v="BRD"/>
  </r>
  <r>
    <s v="CTR141316"/>
    <s v="FSCU8250366"/>
    <n v="30.13"/>
    <x v="1"/>
    <s v="F"/>
    <m/>
    <s v="SHA"/>
    <x v="1"/>
    <s v="IT"/>
    <x v="12"/>
    <s v="SBD"/>
  </r>
  <r>
    <s v="CTR300918"/>
    <s v="FSCU8250730"/>
    <n v="22.28"/>
    <x v="1"/>
    <s v="F"/>
    <m/>
    <s v="PUS"/>
    <x v="26"/>
    <s v="IT"/>
    <x v="12"/>
    <s v="DDG"/>
  </r>
  <r>
    <s v="CTR141782"/>
    <s v="GLDU7404957"/>
    <n v="29.9"/>
    <x v="1"/>
    <s v="F"/>
    <m/>
    <s v="NGB"/>
    <x v="9"/>
    <s v="TV"/>
    <x v="12"/>
    <s v="BOM"/>
  </r>
  <r>
    <s v="CTR700218"/>
    <s v="GLDU7706643"/>
    <n v="24.15"/>
    <x v="1"/>
    <s v="F"/>
    <m/>
    <s v="PKL"/>
    <x v="14"/>
    <s v="IR"/>
    <x v="12"/>
    <s v="DDR"/>
  </r>
  <r>
    <s v="CTR621682"/>
    <s v="HNSU5027538"/>
    <n v="13.74"/>
    <x v="1"/>
    <s v="F"/>
    <m/>
    <s v="SHA"/>
    <x v="7"/>
    <s v="IR"/>
    <x v="12"/>
    <s v="ANK"/>
  </r>
  <r>
    <s v="CTR141682"/>
    <s v="ONTU4000847"/>
    <n v="29.64"/>
    <x v="1"/>
    <s v="F"/>
    <m/>
    <s v="NGB"/>
    <x v="1"/>
    <s v="IT"/>
    <x v="12"/>
    <s v="SBD"/>
  </r>
  <r>
    <s v="CTR300284"/>
    <s v="SEGU5200248"/>
    <n v="10.41"/>
    <x v="1"/>
    <s v="F"/>
    <m/>
    <s v="SHA"/>
    <x v="84"/>
    <s v="IT"/>
    <x v="12"/>
    <s v="ASM"/>
  </r>
  <r>
    <s v="CTR580216"/>
    <s v="SEGU5203268"/>
    <n v="27.94"/>
    <x v="1"/>
    <s v="F"/>
    <m/>
    <s v="NGB"/>
    <x v="9"/>
    <s v="TV"/>
    <x v="12"/>
    <s v="BOM"/>
  </r>
  <r>
    <s v="CTR621216"/>
    <s v="SEGU5284320"/>
    <n v="30.04"/>
    <x v="1"/>
    <s v="F"/>
    <m/>
    <s v="SHA"/>
    <x v="85"/>
    <s v="IT"/>
    <x v="12"/>
    <s v="DRT"/>
  </r>
  <r>
    <s v="CTR141288"/>
    <s v="SEGU5286637"/>
    <n v="17.89"/>
    <x v="1"/>
    <s v="F"/>
    <m/>
    <s v="NGB"/>
    <x v="85"/>
    <s v="IT"/>
    <x v="12"/>
    <s v="BJA"/>
  </r>
  <r>
    <s v="CTR141182"/>
    <s v="SEGU5332326"/>
    <n v="29.47"/>
    <x v="1"/>
    <s v="F"/>
    <m/>
    <s v="NGB"/>
    <x v="9"/>
    <s v="TV"/>
    <x v="12"/>
    <s v="BOM"/>
  </r>
  <r>
    <s v="CTR140388"/>
    <s v="SEGU5428937"/>
    <n v="9.09"/>
    <x v="1"/>
    <s v="F"/>
    <m/>
    <s v="SHA"/>
    <x v="46"/>
    <s v="IT"/>
    <x v="12"/>
    <s v="TRI"/>
  </r>
  <r>
    <s v="CTR221082"/>
    <s v="SEGU5778025"/>
    <n v="23.62"/>
    <x v="1"/>
    <s v="F"/>
    <m/>
    <s v="PKL"/>
    <x v="14"/>
    <s v="IR"/>
    <x v="12"/>
    <s v="DDR"/>
  </r>
  <r>
    <s v="CTR060184"/>
    <s v="SEGU5778030"/>
    <n v="21.93"/>
    <x v="1"/>
    <s v="F"/>
    <m/>
    <s v="SHA"/>
    <x v="2"/>
    <s v="IR"/>
    <x v="12"/>
    <s v="NDE"/>
  </r>
  <r>
    <s v="CTR381882"/>
    <s v="SEGU5814077"/>
    <n v="30.53"/>
    <x v="1"/>
    <s v="F"/>
    <m/>
    <s v="NGB"/>
    <x v="9"/>
    <s v="TV"/>
    <x v="12"/>
    <s v="BOM"/>
  </r>
  <r>
    <s v="CTR140688"/>
    <s v="TCNU4244802"/>
    <n v="9.16"/>
    <x v="1"/>
    <s v="F"/>
    <m/>
    <s v="SHA"/>
    <x v="46"/>
    <s v="IT"/>
    <x v="12"/>
    <s v="TRI"/>
  </r>
  <r>
    <s v="CTR620786"/>
    <s v="TCNU4255237"/>
    <n v="18.559999999999999"/>
    <x v="1"/>
    <s v="F"/>
    <m/>
    <s v="NGB"/>
    <x v="9"/>
    <s v="TV"/>
    <x v="12"/>
    <s v="BOM"/>
  </r>
  <r>
    <s v="CTR140884"/>
    <s v="TCNU4348284"/>
    <n v="11.12"/>
    <x v="1"/>
    <s v="F"/>
    <m/>
    <s v="SHA"/>
    <x v="21"/>
    <s v="IR"/>
    <x v="12"/>
    <s v="HYD"/>
  </r>
  <r>
    <s v="CTR701786"/>
    <s v="TCNU4420938"/>
    <n v="18.09"/>
    <x v="1"/>
    <s v="F"/>
    <m/>
    <s v="NGB"/>
    <x v="85"/>
    <s v="IT"/>
    <x v="12"/>
    <s v="BJA"/>
  </r>
  <r>
    <s v="CTR740986"/>
    <s v="TCNU4422519"/>
    <n v="17.66"/>
    <x v="1"/>
    <s v="F"/>
    <m/>
    <s v="NGB"/>
    <x v="23"/>
    <s v="IR"/>
    <x v="12"/>
    <s v="BRD"/>
  </r>
  <r>
    <s v="CTR621518"/>
    <s v="TCNU5322319"/>
    <n v="20.92"/>
    <x v="1"/>
    <s v="F"/>
    <m/>
    <s v="SHA"/>
    <x v="55"/>
    <s v="IT"/>
    <x v="12"/>
    <s v="ARS"/>
  </r>
  <r>
    <s v="CTR140782"/>
    <s v="TCNU5328301"/>
    <n v="15.12"/>
    <x v="1"/>
    <s v="F"/>
    <m/>
    <s v="SHA"/>
    <x v="46"/>
    <s v="IT"/>
    <x v="12"/>
    <s v="TRI"/>
  </r>
  <r>
    <s v="CTR300790"/>
    <s v="TCNU5334270"/>
    <n v="8.61"/>
    <x v="1"/>
    <s v="F"/>
    <m/>
    <s v="SHK"/>
    <x v="2"/>
    <s v="IR"/>
    <x v="12"/>
    <s v="NDE"/>
  </r>
  <r>
    <s v="CTR620816"/>
    <s v="TCNU5350877"/>
    <n v="30.33"/>
    <x v="1"/>
    <s v="F"/>
    <m/>
    <s v="NGB"/>
    <x v="9"/>
    <s v="TV"/>
    <x v="12"/>
    <s v="BOM"/>
  </r>
  <r>
    <s v="CTR741614"/>
    <s v="TCNU5381081"/>
    <n v="19.46"/>
    <x v="1"/>
    <s v="F"/>
    <m/>
    <s v="SHA"/>
    <x v="83"/>
    <s v="IT"/>
    <x v="12"/>
    <s v="SAN"/>
  </r>
  <r>
    <s v="CTR060818"/>
    <s v="TCNU5386000"/>
    <n v="20.45"/>
    <x v="1"/>
    <s v="F"/>
    <m/>
    <s v="SHA"/>
    <x v="55"/>
    <s v="IT"/>
    <x v="12"/>
    <s v="ARS"/>
  </r>
  <r>
    <s v="CTR140482"/>
    <s v="TCNU5413933"/>
    <n v="11.6"/>
    <x v="1"/>
    <s v="F"/>
    <m/>
    <s v="SHA"/>
    <x v="46"/>
    <s v="IT"/>
    <x v="12"/>
    <s v="TRI"/>
  </r>
  <r>
    <s v="CTR740418"/>
    <s v="TCNU5559379"/>
    <n v="32.409999999999997"/>
    <x v="1"/>
    <s v="F"/>
    <m/>
    <s v="SHK"/>
    <x v="46"/>
    <s v="IT"/>
    <x v="12"/>
    <s v="TRI"/>
  </r>
  <r>
    <s v="CTR140988"/>
    <s v="TCNU6833020"/>
    <n v="16.260000000000002"/>
    <x v="1"/>
    <s v="F"/>
    <m/>
    <s v="NGB"/>
    <x v="85"/>
    <s v="IT"/>
    <x v="12"/>
    <s v="BJA"/>
  </r>
  <r>
    <s v="CTR141088"/>
    <s v="TCNU6835548"/>
    <n v="9.81"/>
    <x v="1"/>
    <s v="F"/>
    <m/>
    <s v="SHA"/>
    <x v="46"/>
    <s v="IT"/>
    <x v="12"/>
    <s v="TRI"/>
  </r>
  <r>
    <s v="CTR141016"/>
    <s v="TCNU7255122"/>
    <n v="18.32"/>
    <x v="1"/>
    <s v="F"/>
    <m/>
    <s v="SHA"/>
    <x v="46"/>
    <s v="IT"/>
    <x v="12"/>
    <s v="TRI"/>
  </r>
  <r>
    <s v="CTR060384"/>
    <s v="TCNU7260957"/>
    <n v="22.08"/>
    <x v="1"/>
    <s v="F"/>
    <m/>
    <s v="SHA"/>
    <x v="2"/>
    <s v="IR"/>
    <x v="12"/>
    <s v="NDE"/>
  </r>
  <r>
    <s v="CTR221016"/>
    <s v="TCNU7261207"/>
    <n v="31.11"/>
    <x v="1"/>
    <s v="F"/>
    <m/>
    <s v="NGB"/>
    <x v="2"/>
    <s v="IR"/>
    <x v="12"/>
    <s v="NDE"/>
  </r>
  <r>
    <s v="CTR621118"/>
    <s v="TCNU8116306"/>
    <n v="28.22"/>
    <x v="1"/>
    <s v="F"/>
    <m/>
    <s v="SHA"/>
    <x v="46"/>
    <s v="IT"/>
    <x v="12"/>
    <s v="TRI"/>
  </r>
  <r>
    <s v="CTR300218"/>
    <s v="TCNU8188224"/>
    <n v="30.17"/>
    <x v="1"/>
    <s v="F"/>
    <m/>
    <s v="SHA"/>
    <x v="13"/>
    <s v="IT"/>
    <x v="12"/>
    <s v="CNW"/>
  </r>
  <r>
    <s v="CTR141082"/>
    <s v="TCNU8240050"/>
    <n v="15.27"/>
    <x v="1"/>
    <s v="F"/>
    <m/>
    <s v="SHA"/>
    <x v="46"/>
    <s v="IT"/>
    <x v="12"/>
    <s v="TRI"/>
  </r>
  <r>
    <s v="CTR740884"/>
    <s v="TCNU8391479"/>
    <n v="20.7"/>
    <x v="1"/>
    <s v="F"/>
    <m/>
    <s v="SHK"/>
    <x v="37"/>
    <s v="IR"/>
    <x v="12"/>
    <s v="PIT"/>
  </r>
  <r>
    <s v="CTR460618"/>
    <s v="TCNU8548300"/>
    <n v="30.43"/>
    <x v="1"/>
    <s v="F"/>
    <m/>
    <s v="SHA"/>
    <x v="46"/>
    <s v="IT"/>
    <x v="12"/>
    <s v="TRI"/>
  </r>
  <r>
    <s v="CTR741112"/>
    <s v="TCNU8554452"/>
    <n v="19.14"/>
    <x v="1"/>
    <s v="F"/>
    <m/>
    <s v="SHA"/>
    <x v="6"/>
    <s v="IT"/>
    <x v="12"/>
    <s v="ASL"/>
  </r>
  <r>
    <s v="CTR220504"/>
    <s v="TCNU8605502"/>
    <n v="15.86"/>
    <x v="1"/>
    <s v="F"/>
    <m/>
    <s v="SHK"/>
    <x v="1"/>
    <s v="IT"/>
    <x v="12"/>
    <s v="SBD"/>
  </r>
  <r>
    <s v="CTR301790"/>
    <s v="TCNU8668326"/>
    <n v="7.33"/>
    <x v="1"/>
    <s v="F"/>
    <m/>
    <s v="SHA"/>
    <x v="46"/>
    <s v="IT"/>
    <x v="12"/>
    <s v="TRI"/>
  </r>
  <r>
    <s v="CTR140718"/>
    <s v="TCNU8674930"/>
    <n v="19.14"/>
    <x v="1"/>
    <s v="F"/>
    <m/>
    <s v="SHA"/>
    <x v="6"/>
    <s v="IT"/>
    <x v="12"/>
    <s v="ASL"/>
  </r>
  <r>
    <s v="CTR621618"/>
    <s v="TCNU8898951"/>
    <n v="20.83"/>
    <x v="1"/>
    <s v="F"/>
    <m/>
    <s v="SHA"/>
    <x v="55"/>
    <s v="IT"/>
    <x v="12"/>
    <s v="ARS"/>
  </r>
  <r>
    <s v="CTR701386"/>
    <s v="TCNU9703268"/>
    <n v="18.239999999999998"/>
    <x v="1"/>
    <s v="F"/>
    <m/>
    <s v="NGB"/>
    <x v="9"/>
    <s v="TV"/>
    <x v="12"/>
    <s v="BOM"/>
  </r>
  <r>
    <s v="CTR621886"/>
    <s v="TEMU6650800"/>
    <n v="9.7899999999999991"/>
    <x v="1"/>
    <s v="F"/>
    <m/>
    <s v="SHA"/>
    <x v="13"/>
    <s v="IT"/>
    <x v="12"/>
    <s v="CNW"/>
  </r>
  <r>
    <s v="CTR141284"/>
    <s v="TEMU6652819"/>
    <n v="26.02"/>
    <x v="1"/>
    <s v="F"/>
    <m/>
    <s v="NGB"/>
    <x v="46"/>
    <s v="IT"/>
    <x v="12"/>
    <s v="TRI"/>
  </r>
  <r>
    <s v="CTR620684"/>
    <s v="TEMU6746899"/>
    <n v="22.61"/>
    <x v="1"/>
    <s v="F"/>
    <m/>
    <s v="NGB"/>
    <x v="46"/>
    <s v="IT"/>
    <x v="12"/>
    <s v="TRI"/>
  </r>
  <r>
    <s v="CTR141218"/>
    <s v="TEMU6751909"/>
    <n v="30.47"/>
    <x v="1"/>
    <s v="F"/>
    <m/>
    <s v="SHA"/>
    <x v="19"/>
    <s v="IT"/>
    <x v="12"/>
    <s v="GDL"/>
  </r>
  <r>
    <s v="CTR300816"/>
    <s v="TEMU6753460"/>
    <n v="29.89"/>
    <x v="1"/>
    <s v="F"/>
    <m/>
    <s v="SHA"/>
    <x v="1"/>
    <s v="IT"/>
    <x v="12"/>
    <s v="SBD"/>
  </r>
  <r>
    <s v="CTR300616"/>
    <s v="TEMU6753630"/>
    <n v="30.4"/>
    <x v="1"/>
    <s v="F"/>
    <m/>
    <s v="SHA"/>
    <x v="85"/>
    <s v="IT"/>
    <x v="12"/>
    <s v="DRT"/>
  </r>
  <r>
    <s v="CTR141116"/>
    <s v="TEMU6773580"/>
    <n v="29.49"/>
    <x v="1"/>
    <s v="F"/>
    <m/>
    <s v="SHA"/>
    <x v="0"/>
    <s v="IT"/>
    <x v="12"/>
    <s v="ALP"/>
  </r>
  <r>
    <s v="CTR741888"/>
    <s v="TEMU6801661"/>
    <n v="14.96"/>
    <x v="1"/>
    <s v="F"/>
    <m/>
    <s v="NGB"/>
    <x v="85"/>
    <s v="IT"/>
    <x v="12"/>
    <s v="BJA"/>
  </r>
  <r>
    <s v="CTR060118"/>
    <s v="TGHU6059277"/>
    <n v="22.12"/>
    <x v="1"/>
    <s v="F"/>
    <m/>
    <s v="SHA"/>
    <x v="2"/>
    <s v="IR"/>
    <x v="12"/>
    <s v="NDE"/>
  </r>
  <r>
    <s v="CTR741086"/>
    <s v="TGHU6421107"/>
    <n v="17.649999999999999"/>
    <x v="1"/>
    <s v="F"/>
    <m/>
    <s v="NGB"/>
    <x v="23"/>
    <s v="IR"/>
    <x v="12"/>
    <s v="BRD"/>
  </r>
  <r>
    <s v="CTR141318"/>
    <s v="TGHU6552703"/>
    <n v="19.13"/>
    <x v="1"/>
    <s v="F"/>
    <m/>
    <s v="SHA"/>
    <x v="6"/>
    <s v="IT"/>
    <x v="12"/>
    <s v="ASL"/>
  </r>
  <r>
    <s v="CTR580284"/>
    <s v="TGHU9354609"/>
    <n v="21.19"/>
    <x v="1"/>
    <s v="F"/>
    <m/>
    <s v="NGB"/>
    <x v="46"/>
    <s v="IT"/>
    <x v="12"/>
    <s v="TRI"/>
  </r>
  <r>
    <s v="CTR140918"/>
    <s v="TGHU9412460"/>
    <n v="19.13"/>
    <x v="1"/>
    <s v="F"/>
    <m/>
    <s v="SHA"/>
    <x v="6"/>
    <s v="IT"/>
    <x v="12"/>
    <s v="ASL"/>
  </r>
  <r>
    <s v="CTR741114"/>
    <s v="TGHU9629809"/>
    <n v="29.25"/>
    <x v="1"/>
    <s v="F"/>
    <m/>
    <s v="SHA"/>
    <x v="0"/>
    <s v="IT"/>
    <x v="12"/>
    <s v="ALP"/>
  </r>
  <r>
    <s v="CTR300418"/>
    <s v="TGHU9652624"/>
    <n v="30.44"/>
    <x v="1"/>
    <s v="F"/>
    <m/>
    <s v="SHA"/>
    <x v="85"/>
    <s v="IT"/>
    <x v="12"/>
    <s v="DRT"/>
  </r>
  <r>
    <s v="CTR621782"/>
    <s v="TLLU4451143"/>
    <n v="9.2899999999999991"/>
    <x v="1"/>
    <s v="F"/>
    <m/>
    <s v="SHA"/>
    <x v="46"/>
    <s v="IT"/>
    <x v="12"/>
    <s v="TRI"/>
  </r>
  <r>
    <s v="CTR061486"/>
    <s v="UESU4505365"/>
    <n v="16.61"/>
    <x v="1"/>
    <s v="F"/>
    <m/>
    <s v="NGB"/>
    <x v="85"/>
    <s v="IT"/>
    <x v="12"/>
    <s v="BJA"/>
  </r>
  <r>
    <s v="CTR461316"/>
    <s v="UESU4507434"/>
    <n v="24.97"/>
    <x v="1"/>
    <s v="F"/>
    <m/>
    <s v="PUS"/>
    <x v="46"/>
    <s v="IT"/>
    <x v="12"/>
    <s v="TRI"/>
  </r>
  <r>
    <s v="CTR220712"/>
    <s v="UESU4606458"/>
    <n v="25.72"/>
    <x v="1"/>
    <s v="F"/>
    <m/>
    <s v="SHK"/>
    <x v="37"/>
    <s v="IR"/>
    <x v="12"/>
    <s v="PIT"/>
  </r>
  <r>
    <s v="CTR140386"/>
    <s v="UESU5197919"/>
    <n v="11.5"/>
    <x v="1"/>
    <s v="F"/>
    <m/>
    <s v="SHA"/>
    <x v="2"/>
    <s v="IR"/>
    <x v="12"/>
    <s v="NDE"/>
  </r>
  <r>
    <s v="CTR140282"/>
    <s v="UESU5199399"/>
    <n v="19.190000000000001"/>
    <x v="1"/>
    <s v="F"/>
    <m/>
    <s v="SHA"/>
    <x v="6"/>
    <s v="IT"/>
    <x v="12"/>
    <s v="ASL"/>
  </r>
  <r>
    <s v="CTR460216"/>
    <s v="UESU5202527"/>
    <n v="29.39"/>
    <x v="1"/>
    <s v="F"/>
    <m/>
    <s v="SHA"/>
    <x v="0"/>
    <s v="IT"/>
    <x v="12"/>
    <s v="ALP"/>
  </r>
  <r>
    <s v="CTR221086"/>
    <s v="XINU8090980"/>
    <n v="13.46"/>
    <x v="1"/>
    <s v="F"/>
    <m/>
    <s v="PKL"/>
    <x v="18"/>
    <s v="IR"/>
    <x v="12"/>
    <s v="BVH"/>
  </r>
  <r>
    <s v="CTR460218"/>
    <s v="XINU8093886"/>
    <n v="28.91"/>
    <x v="1"/>
    <s v="F"/>
    <m/>
    <s v="SHA"/>
    <x v="0"/>
    <s v="IT"/>
    <x v="12"/>
    <s v="ALP"/>
  </r>
  <r>
    <s v="CTR540184"/>
    <s v="ZCSU7010870"/>
    <n v="24.82"/>
    <x v="1"/>
    <s v="F"/>
    <m/>
    <s v="NGB"/>
    <x v="9"/>
    <s v="TV"/>
    <x v="12"/>
    <s v="BOM"/>
  </r>
  <r>
    <s v="CTR140390"/>
    <s v="ZCSU7013020"/>
    <n v="7.4"/>
    <x v="1"/>
    <s v="F"/>
    <m/>
    <s v="SHA"/>
    <x v="14"/>
    <s v="IR"/>
    <x v="12"/>
    <s v="DDR"/>
  </r>
  <r>
    <s v="CTR460616"/>
    <s v="ZCSU7020159"/>
    <n v="29.27"/>
    <x v="1"/>
    <s v="F"/>
    <m/>
    <s v="SHA"/>
    <x v="39"/>
    <s v="IT"/>
    <x v="12"/>
    <s v="PCW"/>
  </r>
  <r>
    <s v="CTR460818"/>
    <s v="ZCSU7021411"/>
    <n v="25.36"/>
    <x v="1"/>
    <s v="F"/>
    <m/>
    <s v="SHA"/>
    <x v="52"/>
    <s v="IT"/>
    <x v="12"/>
    <s v="BML"/>
  </r>
  <r>
    <s v="CTR741490"/>
    <s v="ZCSU7035101"/>
    <n v="7"/>
    <x v="1"/>
    <s v="F"/>
    <m/>
    <s v="NGB"/>
    <x v="46"/>
    <s v="IT"/>
    <x v="12"/>
    <s v="TRI"/>
  </r>
  <r>
    <s v="CTR060418"/>
    <s v="ZCSU7041784"/>
    <n v="30.11"/>
    <x v="1"/>
    <s v="F"/>
    <n v="9"/>
    <s v="SHA"/>
    <x v="46"/>
    <s v="IT"/>
    <x v="12"/>
    <s v="TRI"/>
  </r>
  <r>
    <s v="CTR140382"/>
    <s v="ZCSU7045809"/>
    <n v="17.45"/>
    <x v="1"/>
    <s v="F"/>
    <m/>
    <s v="SHA"/>
    <x v="46"/>
    <s v="IT"/>
    <x v="12"/>
    <s v="TRI"/>
  </r>
  <r>
    <s v="CTR620518"/>
    <s v="ZCSU7057815"/>
    <n v="25.76"/>
    <x v="1"/>
    <s v="F"/>
    <m/>
    <s v="NGB"/>
    <x v="9"/>
    <s v="TV"/>
    <x v="12"/>
    <s v="BOM"/>
  </r>
  <r>
    <s v="CTR220388"/>
    <s v="ZCSU7064434"/>
    <n v="11.14"/>
    <x v="1"/>
    <s v="F"/>
    <m/>
    <s v="SHK"/>
    <x v="33"/>
    <s v="IT"/>
    <x v="12"/>
    <s v="NCL"/>
  </r>
  <r>
    <s v="CTR621888"/>
    <s v="ZCSU7075911"/>
    <n v="7.4"/>
    <x v="1"/>
    <s v="F"/>
    <m/>
    <s v="SHA"/>
    <x v="14"/>
    <s v="IR"/>
    <x v="12"/>
    <s v="DDR"/>
  </r>
  <r>
    <s v="CTR061688"/>
    <s v="ZCSU7076395"/>
    <n v="12.52"/>
    <x v="1"/>
    <s v="F"/>
    <m/>
    <s v="NGB"/>
    <x v="2"/>
    <s v="IR"/>
    <x v="12"/>
    <s v="NDE"/>
  </r>
  <r>
    <s v="CTR301788"/>
    <s v="ZCSU7078485"/>
    <n v="7.01"/>
    <x v="1"/>
    <s v="F"/>
    <m/>
    <s v="SHA"/>
    <x v="14"/>
    <s v="IR"/>
    <x v="12"/>
    <s v="DDR"/>
  </r>
  <r>
    <s v="CTR621318"/>
    <s v="ZCSU7082021"/>
    <n v="25.04"/>
    <x v="1"/>
    <s v="F"/>
    <m/>
    <s v="SHA"/>
    <x v="83"/>
    <s v="IT"/>
    <x v="12"/>
    <s v="SAN"/>
  </r>
  <r>
    <s v="CTR381284"/>
    <s v="ZCSU7086264"/>
    <n v="23.26"/>
    <x v="1"/>
    <s v="F"/>
    <m/>
    <s v="NGB"/>
    <x v="39"/>
    <s v="IT"/>
    <x v="12"/>
    <s v="PCW"/>
  </r>
  <r>
    <s v="CTR220590"/>
    <s v="ZCSU7095250"/>
    <n v="10.119999999999999"/>
    <x v="1"/>
    <s v="F"/>
    <m/>
    <s v="SHK"/>
    <x v="2"/>
    <s v="IR"/>
    <x v="12"/>
    <s v="NDE"/>
  </r>
  <r>
    <s v="CTR621316"/>
    <s v="ZCSU7098780"/>
    <n v="23.01"/>
    <x v="1"/>
    <s v="F"/>
    <m/>
    <s v="SHA"/>
    <x v="46"/>
    <s v="IT"/>
    <x v="12"/>
    <s v="TRI"/>
  </r>
  <r>
    <s v="CTR300186"/>
    <s v="ZCSU7104178"/>
    <n v="23.14"/>
    <x v="1"/>
    <s v="F"/>
    <m/>
    <s v="NGB"/>
    <x v="61"/>
    <s v="IR"/>
    <x v="12"/>
    <s v="KYR"/>
  </r>
  <r>
    <s v="CTR620186"/>
    <s v="ZCSU7106458"/>
    <n v="13.38"/>
    <x v="1"/>
    <s v="F"/>
    <m/>
    <s v="SHK"/>
    <x v="18"/>
    <s v="IR"/>
    <x v="12"/>
    <s v="BVH"/>
  </r>
  <r>
    <s v="CTR460982"/>
    <s v="ZCSU8071628"/>
    <n v="27.16"/>
    <x v="1"/>
    <s v="F"/>
    <m/>
    <s v="NGB"/>
    <x v="9"/>
    <s v="TV"/>
    <x v="12"/>
    <s v="BOM"/>
  </r>
  <r>
    <s v="CTR060482"/>
    <s v="ZCSU8107438"/>
    <n v="29.8"/>
    <x v="1"/>
    <s v="F"/>
    <m/>
    <s v="SHA"/>
    <x v="52"/>
    <s v="IT"/>
    <x v="12"/>
    <s v="BML"/>
  </r>
  <r>
    <s v="CTR621490"/>
    <s v="ZCSU8133611"/>
    <n v="9.6"/>
    <x v="1"/>
    <s v="F"/>
    <m/>
    <s v="SHA"/>
    <x v="13"/>
    <s v="IT"/>
    <x v="12"/>
    <s v="JBC"/>
  </r>
  <r>
    <s v="CTR740688"/>
    <s v="ZCSU8213234"/>
    <n v="10.83"/>
    <x v="1"/>
    <s v="F"/>
    <m/>
    <s v="SHK"/>
    <x v="18"/>
    <s v="IR"/>
    <x v="12"/>
    <s v="BVH"/>
  </r>
  <r>
    <s v="CTR221386"/>
    <s v="ZCSU8214842"/>
    <n v="19.43"/>
    <x v="1"/>
    <s v="F"/>
    <m/>
    <s v="PKL"/>
    <x v="30"/>
    <s v="IR"/>
    <x v="12"/>
    <s v="MUL"/>
  </r>
  <r>
    <s v="CTR380386"/>
    <s v="ZCSU8240672"/>
    <n v="16.62"/>
    <x v="1"/>
    <s v="F"/>
    <m/>
    <s v="SHK"/>
    <x v="46"/>
    <s v="IT"/>
    <x v="12"/>
    <s v="TRI"/>
  </r>
  <r>
    <s v="CTR060782"/>
    <s v="ZCSU8245144"/>
    <n v="28.46"/>
    <x v="1"/>
    <s v="F"/>
    <m/>
    <s v="SHA"/>
    <x v="52"/>
    <s v="IT"/>
    <x v="12"/>
    <s v="BML"/>
  </r>
  <r>
    <s v="CTR060284"/>
    <s v="ZCSU8250032"/>
    <n v="20.350000000000001"/>
    <x v="1"/>
    <s v="F"/>
    <m/>
    <s v="SHA"/>
    <x v="83"/>
    <s v="IT"/>
    <x v="12"/>
    <s v="SAN"/>
  </r>
  <r>
    <s v="CTR620682"/>
    <s v="ZCSU8252272"/>
    <n v="24.61"/>
    <x v="1"/>
    <s v="F"/>
    <m/>
    <s v="NGB"/>
    <x v="39"/>
    <s v="IT"/>
    <x v="12"/>
    <s v="PCW"/>
  </r>
  <r>
    <s v="CTR380586"/>
    <s v="ZCSU8257850"/>
    <n v="17.739999999999998"/>
    <x v="1"/>
    <s v="F"/>
    <m/>
    <s v="SHK"/>
    <x v="18"/>
    <s v="IR"/>
    <x v="12"/>
    <s v="BVH"/>
  </r>
  <r>
    <s v="CTR381684"/>
    <s v="ZCSU8260410"/>
    <n v="22.57"/>
    <x v="1"/>
    <s v="F"/>
    <m/>
    <s v="NGB"/>
    <x v="2"/>
    <s v="IR"/>
    <x v="12"/>
    <s v="NDE"/>
  </r>
  <r>
    <s v="CTR300316"/>
    <s v="ZCSU8366320"/>
    <n v="28.7"/>
    <x v="1"/>
    <s v="F"/>
    <m/>
    <s v="NGB"/>
    <x v="9"/>
    <s v="TV"/>
    <x v="12"/>
    <s v="BOM"/>
  </r>
  <r>
    <s v="CTR140286"/>
    <s v="ZCSU8424345"/>
    <n v="11.51"/>
    <x v="1"/>
    <s v="F"/>
    <m/>
    <s v="SHA"/>
    <x v="21"/>
    <s v="IR"/>
    <x v="12"/>
    <s v="HYD"/>
  </r>
  <r>
    <s v="CTR621516"/>
    <s v="ZCSU8424411"/>
    <n v="30.04"/>
    <x v="1"/>
    <s v="F"/>
    <m/>
    <s v="SHA"/>
    <x v="39"/>
    <s v="IT"/>
    <x v="12"/>
    <s v="PCW"/>
  </r>
  <r>
    <s v="CTR141090"/>
    <s v="ZCSU8426754"/>
    <n v="6.93"/>
    <x v="1"/>
    <s v="F"/>
    <m/>
    <s v="SHA"/>
    <x v="14"/>
    <s v="IR"/>
    <x v="12"/>
    <s v="DDR"/>
  </r>
  <r>
    <s v="CTR580486"/>
    <s v="ZCSU8431621"/>
    <n v="20.3"/>
    <x v="1"/>
    <s v="F"/>
    <m/>
    <s v="NGB"/>
    <x v="46"/>
    <s v="IT"/>
    <x v="12"/>
    <s v="TRI"/>
  </r>
  <r>
    <s v="CTR300618"/>
    <s v="ZCSU8451905"/>
    <n v="29.31"/>
    <x v="1"/>
    <s v="F"/>
    <m/>
    <s v="SHA"/>
    <x v="0"/>
    <s v="IT"/>
    <x v="12"/>
    <s v="ALP"/>
  </r>
  <r>
    <s v="CTR621190"/>
    <s v="ZCSU8458031"/>
    <n v="7.88"/>
    <x v="1"/>
    <s v="F"/>
    <m/>
    <s v="SHA"/>
    <x v="46"/>
    <s v="IT"/>
    <x v="12"/>
    <s v="TRI"/>
  </r>
  <r>
    <s v="CTR060282"/>
    <s v="ZCSU8460933"/>
    <n v="25.95"/>
    <x v="1"/>
    <s v="F"/>
    <m/>
    <s v="SHA"/>
    <x v="52"/>
    <s v="IT"/>
    <x v="12"/>
    <s v="BML"/>
  </r>
  <r>
    <s v="CTR740816"/>
    <s v="ZCSU8461694"/>
    <n v="13.78"/>
    <x v="1"/>
    <s v="F"/>
    <m/>
    <s v="SHK"/>
    <x v="18"/>
    <s v="IR"/>
    <x v="12"/>
    <s v="BVH"/>
  </r>
  <r>
    <s v="CTR060918"/>
    <s v="ZCSU8464461"/>
    <n v="19.149999999999999"/>
    <x v="1"/>
    <s v="F"/>
    <m/>
    <s v="SHA"/>
    <x v="46"/>
    <s v="IT"/>
    <x v="12"/>
    <s v="TRI"/>
  </r>
  <r>
    <s v="CTR741012"/>
    <s v="ZCSU8469062"/>
    <n v="19.190000000000001"/>
    <x v="1"/>
    <s v="F"/>
    <m/>
    <s v="SHA"/>
    <x v="83"/>
    <s v="IT"/>
    <x v="12"/>
    <s v="SAN"/>
  </r>
  <r>
    <s v="CTR060584"/>
    <s v="ZCSU8470016"/>
    <n v="22.05"/>
    <x v="1"/>
    <s v="F"/>
    <m/>
    <s v="SHA"/>
    <x v="2"/>
    <s v="IR"/>
    <x v="12"/>
    <s v="NDE"/>
  </r>
  <r>
    <s v="CTR740818"/>
    <s v="ZCSU8470166"/>
    <n v="15.42"/>
    <x v="1"/>
    <s v="F"/>
    <m/>
    <s v="SHK"/>
    <x v="18"/>
    <s v="IR"/>
    <x v="12"/>
    <s v="BVH"/>
  </r>
  <r>
    <s v="CTR741518"/>
    <s v="ZCSU8470720"/>
    <n v="18.45"/>
    <x v="1"/>
    <s v="F"/>
    <m/>
    <s v="SHA"/>
    <x v="23"/>
    <s v="IR"/>
    <x v="12"/>
    <s v="BRD"/>
  </r>
  <r>
    <s v="CTR620990"/>
    <s v="ZCSU8475105"/>
    <n v="9.73"/>
    <x v="1"/>
    <s v="F"/>
    <m/>
    <s v="SHA"/>
    <x v="13"/>
    <s v="IT"/>
    <x v="12"/>
    <s v="CNW"/>
  </r>
  <r>
    <s v="CTR220786"/>
    <s v="ZCSU8486687"/>
    <n v="12.18"/>
    <x v="1"/>
    <s v="F"/>
    <m/>
    <s v="SHK"/>
    <x v="46"/>
    <s v="IT"/>
    <x v="12"/>
    <s v="TRI"/>
  </r>
  <r>
    <s v="CTR381186"/>
    <s v="ZCSU8490033"/>
    <n v="20.25"/>
    <x v="1"/>
    <s v="F"/>
    <m/>
    <s v="NGB"/>
    <x v="46"/>
    <s v="IT"/>
    <x v="12"/>
    <s v="TRI"/>
  </r>
  <r>
    <s v="CTR620988"/>
    <s v="ZCSU8490373"/>
    <n v="6.34"/>
    <x v="1"/>
    <s v="F"/>
    <m/>
    <s v="SHA"/>
    <x v="32"/>
    <s v="IT"/>
    <x v="12"/>
    <s v="PLL"/>
  </r>
  <r>
    <s v="CTR061284"/>
    <s v="ZCSU8492946"/>
    <n v="21.23"/>
    <x v="1"/>
    <s v="F"/>
    <m/>
    <s v="NGB"/>
    <x v="46"/>
    <s v="IT"/>
    <x v="12"/>
    <s v="TRI"/>
  </r>
  <r>
    <s v="CTR741318"/>
    <s v="ZCSU8508560"/>
    <n v="18.02"/>
    <x v="1"/>
    <s v="F"/>
    <m/>
    <s v="SHA"/>
    <x v="52"/>
    <s v="IT"/>
    <x v="12"/>
    <s v="BML"/>
  </r>
  <r>
    <s v="CTR621390"/>
    <s v="ZCSU8527765"/>
    <n v="6.96"/>
    <x v="1"/>
    <s v="F"/>
    <m/>
    <s v="SHA"/>
    <x v="14"/>
    <s v="IR"/>
    <x v="12"/>
    <s v="DDR"/>
  </r>
  <r>
    <s v="CTR741282"/>
    <s v="ZCSU8531600"/>
    <n v="27.54"/>
    <x v="1"/>
    <s v="F"/>
    <m/>
    <s v="NGB"/>
    <x v="46"/>
    <s v="IT"/>
    <x v="12"/>
    <s v="TRI"/>
  </r>
  <r>
    <s v="CTR300786"/>
    <s v="ZCSU8536622"/>
    <n v="23.18"/>
    <x v="1"/>
    <s v="F"/>
    <m/>
    <s v="NGB"/>
    <x v="2"/>
    <s v="IR"/>
    <x v="12"/>
    <s v="NDE"/>
  </r>
  <r>
    <s v="CTR061218"/>
    <s v="ZCSU8546512"/>
    <n v="23.17"/>
    <x v="1"/>
    <s v="F"/>
    <m/>
    <s v="SHA"/>
    <x v="46"/>
    <s v="IT"/>
    <x v="12"/>
    <s v="TRI"/>
  </r>
  <r>
    <s v="CTR140488"/>
    <s v="ZCSU8547294"/>
    <n v="9.4"/>
    <x v="1"/>
    <s v="F"/>
    <m/>
    <s v="SHA"/>
    <x v="14"/>
    <s v="IR"/>
    <x v="12"/>
    <s v="DDR"/>
  </r>
  <r>
    <s v="CTR141416"/>
    <s v="ZCSU8559356"/>
    <n v="19.100000000000001"/>
    <x v="1"/>
    <s v="F"/>
    <m/>
    <s v="SHA"/>
    <x v="6"/>
    <s v="IT"/>
    <x v="12"/>
    <s v="ASL"/>
  </r>
  <r>
    <s v="CTR060684"/>
    <s v="ZCSU8563628"/>
    <n v="20.34"/>
    <x v="1"/>
    <s v="F"/>
    <m/>
    <s v="SHA"/>
    <x v="83"/>
    <s v="IT"/>
    <x v="12"/>
    <s v="SAN"/>
  </r>
  <r>
    <s v="CTR621086"/>
    <s v="ZCSU8563680"/>
    <n v="6.9"/>
    <x v="1"/>
    <s v="F"/>
    <m/>
    <s v="SHA"/>
    <x v="14"/>
    <s v="IR"/>
    <x v="12"/>
    <s v="DDR"/>
  </r>
  <r>
    <s v="CTR380518"/>
    <s v="ZCSU8569890"/>
    <n v="11.96"/>
    <x v="1"/>
    <s v="F"/>
    <n v="2.2000000000000002"/>
    <s v="SHK"/>
    <x v="46"/>
    <s v="IT"/>
    <x v="12"/>
    <s v="TRI"/>
  </r>
  <r>
    <s v="CTR741582"/>
    <s v="ZCSU8572208"/>
    <n v="23.98"/>
    <x v="1"/>
    <s v="F"/>
    <m/>
    <s v="NGB"/>
    <x v="46"/>
    <s v="IT"/>
    <x v="12"/>
    <s v="TRI"/>
  </r>
  <r>
    <s v="CTR741488"/>
    <s v="ZCSU8575676"/>
    <n v="17.170000000000002"/>
    <x v="1"/>
    <s v="F"/>
    <m/>
    <s v="NGB"/>
    <x v="9"/>
    <s v="TV"/>
    <x v="12"/>
    <s v="BOM"/>
  </r>
  <r>
    <s v="CTR741212"/>
    <s v="ZCSU8577278"/>
    <n v="19.190000000000001"/>
    <x v="1"/>
    <s v="F"/>
    <m/>
    <s v="SHA"/>
    <x v="6"/>
    <s v="IT"/>
    <x v="12"/>
    <s v="ASL"/>
  </r>
  <r>
    <s v="CTR220604"/>
    <s v="ZCSU8580780"/>
    <n v="29.95"/>
    <x v="1"/>
    <s v="F"/>
    <m/>
    <s v="NGB"/>
    <x v="9"/>
    <s v="TV"/>
    <x v="12"/>
    <s v="BOM"/>
  </r>
  <r>
    <s v="CTR620416"/>
    <s v="ZCSU8582361"/>
    <n v="32.299999999999997"/>
    <x v="1"/>
    <s v="F"/>
    <m/>
    <s v="NGB"/>
    <x v="37"/>
    <s v="IR"/>
    <x v="12"/>
    <s v="PIT"/>
  </r>
  <r>
    <s v="CTR220482"/>
    <s v="ZCSU8591785"/>
    <n v="23.19"/>
    <x v="1"/>
    <s v="F"/>
    <m/>
    <s v="NGB"/>
    <x v="9"/>
    <s v="TV"/>
    <x v="12"/>
    <s v="BOM"/>
  </r>
  <r>
    <s v="CTR540186"/>
    <s v="ZCSU8601100"/>
    <n v="18.8"/>
    <x v="1"/>
    <s v="F"/>
    <m/>
    <s v="NGB"/>
    <x v="9"/>
    <s v="TV"/>
    <x v="12"/>
    <s v="BOM"/>
  </r>
  <r>
    <s v="CTR460418"/>
    <s v="ZCSU8616501"/>
    <n v="29.26"/>
    <x v="1"/>
    <s v="F"/>
    <m/>
    <s v="SHA"/>
    <x v="0"/>
    <s v="IT"/>
    <x v="12"/>
    <s v="ALP"/>
  </r>
  <r>
    <s v="CTR220986"/>
    <s v="ZCSU8637382"/>
    <n v="17.53"/>
    <x v="1"/>
    <s v="F"/>
    <m/>
    <s v="SHK"/>
    <x v="37"/>
    <s v="IR"/>
    <x v="12"/>
    <s v="PIT"/>
  </r>
  <r>
    <s v="CTR740388"/>
    <s v="ZCSU8642054"/>
    <n v="12.47"/>
    <x v="1"/>
    <s v="F"/>
    <m/>
    <s v="SHK"/>
    <x v="18"/>
    <s v="IR"/>
    <x v="12"/>
    <s v="BVH"/>
  </r>
  <r>
    <s v="CTR461786"/>
    <s v="ZCSU8645201"/>
    <n v="12.74"/>
    <x v="1"/>
    <s v="F"/>
    <m/>
    <s v="NGB"/>
    <x v="9"/>
    <s v="TV"/>
    <x v="12"/>
    <s v="BOM"/>
  </r>
  <r>
    <s v="CTR380184"/>
    <s v="ZCSU8647312"/>
    <n v="21.03"/>
    <x v="1"/>
    <s v="F"/>
    <m/>
    <s v="SHK"/>
    <x v="2"/>
    <s v="IR"/>
    <x v="12"/>
    <s v="NDE"/>
  </r>
  <r>
    <s v="CTR060188"/>
    <s v="ZCSU8651694"/>
    <n v="12.43"/>
    <x v="1"/>
    <s v="F"/>
    <m/>
    <s v="NGB"/>
    <x v="46"/>
    <s v="IT"/>
    <x v="12"/>
    <s v="TRI"/>
  </r>
  <r>
    <s v="CTR621186"/>
    <s v="ZCSU8669651"/>
    <n v="8.94"/>
    <x v="1"/>
    <s v="F"/>
    <m/>
    <s v="SHA"/>
    <x v="46"/>
    <s v="IT"/>
    <x v="12"/>
    <s v="TRI"/>
  </r>
  <r>
    <s v="CTR540316"/>
    <s v="ZCSU8670077"/>
    <n v="27.15"/>
    <x v="1"/>
    <s v="F"/>
    <m/>
    <s v="NGB"/>
    <x v="9"/>
    <s v="TV"/>
    <x v="12"/>
    <s v="BOM"/>
  </r>
  <r>
    <s v="CTR380516"/>
    <s v="ZCSU8675119"/>
    <n v="12"/>
    <x v="1"/>
    <s v="F"/>
    <n v="2.2000000000000002"/>
    <s v="SHK"/>
    <x v="46"/>
    <s v="IT"/>
    <x v="12"/>
    <s v="TRI"/>
  </r>
  <r>
    <s v="CTR700418"/>
    <s v="ZCSU8676080"/>
    <n v="24.48"/>
    <x v="1"/>
    <s v="F"/>
    <m/>
    <s v="PKL"/>
    <x v="46"/>
    <s v="IT"/>
    <x v="12"/>
    <s v="TRI"/>
  </r>
  <r>
    <s v="CTR141018"/>
    <s v="ZCSU8679726"/>
    <n v="29.32"/>
    <x v="1"/>
    <s v="F"/>
    <m/>
    <s v="SHA"/>
    <x v="0"/>
    <s v="IT"/>
    <x v="12"/>
    <s v="ALP"/>
  </r>
  <r>
    <s v="CTR701012"/>
    <s v="ZCSU8687439"/>
    <n v="29.26"/>
    <x v="1"/>
    <s v="F"/>
    <m/>
    <s v="NGB"/>
    <x v="9"/>
    <s v="TV"/>
    <x v="12"/>
    <s v="BOM"/>
  </r>
  <r>
    <s v="CTR741014"/>
    <s v="ZCSU8693724"/>
    <n v="19.440000000000001"/>
    <x v="1"/>
    <s v="F"/>
    <m/>
    <s v="SHA"/>
    <x v="83"/>
    <s v="IT"/>
    <x v="12"/>
    <s v="SAN"/>
  </r>
  <r>
    <s v="CTR141588"/>
    <s v="ZCSU8705717"/>
    <n v="17.66"/>
    <x v="1"/>
    <s v="F"/>
    <m/>
    <s v="NGB"/>
    <x v="23"/>
    <s v="IR"/>
    <x v="12"/>
    <s v="BRD"/>
  </r>
  <r>
    <s v="CTR140784"/>
    <s v="ZCSU8707052"/>
    <n v="12.6"/>
    <x v="1"/>
    <s v="F"/>
    <m/>
    <s v="SHA"/>
    <x v="21"/>
    <s v="IR"/>
    <x v="12"/>
    <s v="HYD"/>
  </r>
  <r>
    <s v="CTR141788"/>
    <s v="ZCSU8710966"/>
    <n v="17.66"/>
    <x v="1"/>
    <s v="F"/>
    <m/>
    <s v="NGB"/>
    <x v="23"/>
    <s v="IR"/>
    <x v="12"/>
    <s v="BRD"/>
  </r>
  <r>
    <s v="CTR060484"/>
    <s v="ZCSU8713482"/>
    <n v="23.3"/>
    <x v="1"/>
    <s v="F"/>
    <m/>
    <s v="SHA"/>
    <x v="83"/>
    <s v="IT"/>
    <x v="12"/>
    <s v="SAN"/>
  </r>
  <r>
    <s v="CTR141486"/>
    <s v="ZCSU8714410"/>
    <n v="17.66"/>
    <x v="1"/>
    <s v="F"/>
    <m/>
    <s v="NGB"/>
    <x v="23"/>
    <s v="IR"/>
    <x v="12"/>
    <s v="BRD"/>
  </r>
  <r>
    <s v="CTR300818"/>
    <s v="ZCSU8715680"/>
    <n v="29.01"/>
    <x v="1"/>
    <s v="F"/>
    <m/>
    <s v="SHA"/>
    <x v="1"/>
    <s v="IT"/>
    <x v="12"/>
    <s v="SBD"/>
  </r>
  <r>
    <s v="CTR220588"/>
    <s v="ZCSU8715891"/>
    <n v="10.83"/>
    <x v="1"/>
    <s v="F"/>
    <m/>
    <s v="SHK"/>
    <x v="37"/>
    <s v="IR"/>
    <x v="12"/>
    <s v="PIT"/>
  </r>
  <r>
    <s v="CTR221084"/>
    <s v="ZCSU8718632"/>
    <n v="19.559999999999999"/>
    <x v="1"/>
    <s v="F"/>
    <m/>
    <s v="PKL"/>
    <x v="30"/>
    <s v="IR"/>
    <x v="12"/>
    <s v="MUL"/>
  </r>
  <r>
    <s v="CTR741686"/>
    <s v="ZCSU8732800"/>
    <n v="18.13"/>
    <x v="1"/>
    <s v="F"/>
    <m/>
    <s v="NGB"/>
    <x v="23"/>
    <s v="IR"/>
    <x v="12"/>
    <s v="BRD"/>
  </r>
  <r>
    <s v="CTR540182"/>
    <s v="ZCSU8738480"/>
    <n v="29.74"/>
    <x v="1"/>
    <s v="F"/>
    <m/>
    <s v="NGB"/>
    <x v="9"/>
    <s v="TV"/>
    <x v="12"/>
    <s v="BOM"/>
  </r>
  <r>
    <s v="CTR620984"/>
    <s v="ZCSU8743553"/>
    <n v="9.73"/>
    <x v="1"/>
    <s v="F"/>
    <m/>
    <s v="SHA"/>
    <x v="13"/>
    <s v="IT"/>
    <x v="12"/>
    <s v="CNW"/>
  </r>
  <r>
    <s v="CTR541388"/>
    <s v="ZCSU8745448"/>
    <n v="6.94"/>
    <x v="1"/>
    <s v="F"/>
    <m/>
    <s v="SHA"/>
    <x v="14"/>
    <s v="IR"/>
    <x v="12"/>
    <s v="DDR"/>
  </r>
  <r>
    <s v="CTR141618"/>
    <s v="ZCSU8752529"/>
    <n v="19.14"/>
    <x v="1"/>
    <s v="F"/>
    <m/>
    <s v="SHA"/>
    <x v="6"/>
    <s v="IT"/>
    <x v="12"/>
    <s v="ASL"/>
  </r>
  <r>
    <s v="CTR381486"/>
    <s v="ZCSU8752787"/>
    <n v="19.649999999999999"/>
    <x v="1"/>
    <s v="F"/>
    <m/>
    <s v="NGB"/>
    <x v="46"/>
    <s v="IT"/>
    <x v="12"/>
    <s v="TRI"/>
  </r>
  <r>
    <s v="CTR701688"/>
    <s v="ZCSU8754115"/>
    <n v="14.54"/>
    <x v="1"/>
    <s v="F"/>
    <m/>
    <s v="NGB"/>
    <x v="46"/>
    <s v="IT"/>
    <x v="12"/>
    <s v="TRI"/>
  </r>
  <r>
    <s v="CTR300716"/>
    <s v="ZCSU8757074"/>
    <n v="29.9"/>
    <x v="1"/>
    <s v="F"/>
    <m/>
    <s v="NGB"/>
    <x v="9"/>
    <s v="TV"/>
    <x v="12"/>
    <s v="BOM"/>
  </r>
  <r>
    <s v="CTR541288"/>
    <s v="ZCSU8775735"/>
    <n v="6.72"/>
    <x v="1"/>
    <s v="F"/>
    <m/>
    <s v="SHA"/>
    <x v="32"/>
    <s v="IT"/>
    <x v="12"/>
    <s v="PLL"/>
  </r>
  <r>
    <s v="CTR061118"/>
    <s v="ZCSU8791886"/>
    <n v="21.94"/>
    <x v="1"/>
    <s v="F"/>
    <m/>
    <s v="SHA"/>
    <x v="55"/>
    <s v="IT"/>
    <x v="12"/>
    <s v="ARS"/>
  </r>
  <r>
    <s v="CTR621184"/>
    <s v="ZCSU8802888"/>
    <n v="9.8699999999999992"/>
    <x v="1"/>
    <s v="F"/>
    <m/>
    <s v="SHA"/>
    <x v="13"/>
    <s v="IT"/>
    <x v="12"/>
    <s v="CNW"/>
  </r>
  <r>
    <s v="CTR381084"/>
    <s v="ZCSU8813769"/>
    <n v="24.1"/>
    <x v="1"/>
    <s v="F"/>
    <m/>
    <s v="NGB"/>
    <x v="9"/>
    <s v="TV"/>
    <x v="12"/>
    <s v="BOM"/>
  </r>
  <r>
    <s v="CTR740288"/>
    <s v="ZCSU8817893"/>
    <n v="11.83"/>
    <x v="1"/>
    <s v="F"/>
    <m/>
    <s v="SHK"/>
    <x v="46"/>
    <s v="IT"/>
    <x v="12"/>
    <s v="TRI"/>
  </r>
  <r>
    <s v="CTR740888"/>
    <s v="ZCSU8819670"/>
    <n v="11.77"/>
    <x v="1"/>
    <s v="F"/>
    <m/>
    <s v="SHK"/>
    <x v="18"/>
    <s v="IR"/>
    <x v="12"/>
    <s v="BVH"/>
  </r>
  <r>
    <s v="CTR700618"/>
    <s v="ZCSU8823983"/>
    <n v="24.41"/>
    <x v="1"/>
    <s v="F"/>
    <m/>
    <s v="PKL"/>
    <x v="46"/>
    <s v="IT"/>
    <x v="12"/>
    <s v="TRI"/>
  </r>
  <r>
    <s v="CTR621116"/>
    <s v="ZCSU8824336"/>
    <n v="26.8"/>
    <x v="1"/>
    <s v="F"/>
    <m/>
    <s v="SHA"/>
    <x v="83"/>
    <s v="IT"/>
    <x v="12"/>
    <s v="SAN"/>
  </r>
  <r>
    <s v="CTR741286"/>
    <s v="ZCSU8839418"/>
    <n v="18.36"/>
    <x v="1"/>
    <s v="F"/>
    <m/>
    <s v="NGB"/>
    <x v="46"/>
    <s v="IT"/>
    <x v="12"/>
    <s v="TRI"/>
  </r>
  <r>
    <s v="CTR621418"/>
    <s v="ZCSU8839824"/>
    <n v="21.35"/>
    <x v="1"/>
    <s v="F"/>
    <m/>
    <s v="SHA"/>
    <x v="2"/>
    <s v="IR"/>
    <x v="12"/>
    <s v="NDE"/>
  </r>
  <r>
    <s v="CTR460816"/>
    <s v="ZCSU8844311"/>
    <n v="29.89"/>
    <x v="1"/>
    <s v="F"/>
    <m/>
    <s v="SHA"/>
    <x v="1"/>
    <s v="IT"/>
    <x v="12"/>
    <s v="SBD"/>
  </r>
  <r>
    <s v="CTR220990"/>
    <s v="ZCSU8845350"/>
    <n v="7.82"/>
    <x v="1"/>
    <s v="F"/>
    <m/>
    <s v="SHK"/>
    <x v="37"/>
    <s v="IR"/>
    <x v="12"/>
    <s v="PIT"/>
  </r>
  <r>
    <s v="CTR740914"/>
    <s v="ZCSU8846778"/>
    <n v="17.02"/>
    <x v="1"/>
    <s v="F"/>
    <m/>
    <s v="SHA"/>
    <x v="83"/>
    <s v="IT"/>
    <x v="12"/>
    <s v="SAN"/>
  </r>
  <r>
    <s v="CTR461182"/>
    <s v="ZCSU8848467"/>
    <n v="29.9"/>
    <x v="1"/>
    <s v="F"/>
    <m/>
    <s v="NGB"/>
    <x v="9"/>
    <s v="TV"/>
    <x v="12"/>
    <s v="BOM"/>
  </r>
  <r>
    <s v="CTR741690"/>
    <s v="ZCSU8848554"/>
    <n v="10.47"/>
    <x v="1"/>
    <s v="F"/>
    <m/>
    <s v="NGB"/>
    <x v="9"/>
    <s v="TV"/>
    <x v="12"/>
    <s v="BOM"/>
  </r>
  <r>
    <s v="CTR061288"/>
    <s v="ZCSU8854650"/>
    <n v="16.420000000000002"/>
    <x v="1"/>
    <s v="F"/>
    <m/>
    <s v="NGB"/>
    <x v="85"/>
    <s v="IT"/>
    <x v="12"/>
    <s v="BJA"/>
  </r>
  <r>
    <s v="CTR541188"/>
    <s v="ZCSU8867750"/>
    <n v="6.97"/>
    <x v="1"/>
    <s v="F"/>
    <m/>
    <s v="SHA"/>
    <x v="14"/>
    <s v="IR"/>
    <x v="12"/>
    <s v="DDR"/>
  </r>
  <r>
    <s v="CTR620918"/>
    <s v="ZCSU8868910"/>
    <n v="21.9"/>
    <x v="1"/>
    <s v="F"/>
    <m/>
    <s v="SHA"/>
    <x v="55"/>
    <s v="IT"/>
    <x v="12"/>
    <s v="ARS"/>
  </r>
  <r>
    <s v="CTR140786"/>
    <s v="ZCSU8869156"/>
    <n v="14.24"/>
    <x v="1"/>
    <s v="F"/>
    <m/>
    <s v="SHA"/>
    <x v="83"/>
    <s v="IT"/>
    <x v="12"/>
    <s v="SAN"/>
  </r>
  <r>
    <s v="CTR140288"/>
    <s v="ZCSU8870590"/>
    <n v="9.1199999999999992"/>
    <x v="1"/>
    <s v="F"/>
    <m/>
    <s v="SHA"/>
    <x v="46"/>
    <s v="IT"/>
    <x v="12"/>
    <s v="TRI"/>
  </r>
  <r>
    <s v="CTR741416"/>
    <s v="ZCSU8872530"/>
    <n v="15.36"/>
    <x v="1"/>
    <s v="F"/>
    <m/>
    <s v="SHA"/>
    <x v="2"/>
    <s v="IR"/>
    <x v="12"/>
    <s v="NDE"/>
  </r>
  <r>
    <s v="CTR621016"/>
    <s v="ZCSU8872967"/>
    <n v="25.22"/>
    <x v="1"/>
    <s v="F"/>
    <m/>
    <s v="SHA"/>
    <x v="83"/>
    <s v="IT"/>
    <x v="12"/>
    <s v="SAN"/>
  </r>
  <r>
    <s v="CTR741616"/>
    <s v="ZCSU8897570"/>
    <n v="19.440000000000001"/>
    <x v="1"/>
    <s v="F"/>
    <m/>
    <s v="SHA"/>
    <x v="83"/>
    <s v="IT"/>
    <x v="12"/>
    <s v="SAN"/>
  </r>
  <r>
    <s v="CTR060182"/>
    <s v="ZCSU8900230"/>
    <n v="25.12"/>
    <x v="1"/>
    <s v="F"/>
    <m/>
    <s v="SHA"/>
    <x v="83"/>
    <s v="IT"/>
    <x v="12"/>
    <s v="SAN"/>
  </r>
  <r>
    <s v="CTR380188"/>
    <s v="ZCSU8901284"/>
    <n v="11.83"/>
    <x v="1"/>
    <s v="F"/>
    <m/>
    <s v="SHK"/>
    <x v="18"/>
    <s v="IR"/>
    <x v="12"/>
    <s v="BVH"/>
  </r>
  <r>
    <s v="CTR141216"/>
    <s v="ZCSU8905741"/>
    <n v="19.14"/>
    <x v="1"/>
    <s v="F"/>
    <m/>
    <s v="SHA"/>
    <x v="6"/>
    <s v="IT"/>
    <x v="12"/>
    <s v="ASL"/>
  </r>
  <r>
    <s v="CTR060718"/>
    <s v="ZCSU8913460"/>
    <n v="19.14"/>
    <x v="1"/>
    <s v="F"/>
    <m/>
    <s v="SHA"/>
    <x v="6"/>
    <s v="IT"/>
    <x v="12"/>
    <s v="ASL"/>
  </r>
  <r>
    <s v="CTR380388"/>
    <s v="ZCSU8926976"/>
    <n v="13.59"/>
    <x v="1"/>
    <s v="F"/>
    <m/>
    <s v="SHK"/>
    <x v="18"/>
    <s v="IR"/>
    <x v="12"/>
    <s v="BVH"/>
  </r>
  <r>
    <s v="CTR740290"/>
    <s v="ZCSU8930997"/>
    <n v="10.36"/>
    <x v="1"/>
    <s v="F"/>
    <m/>
    <s v="SHK"/>
    <x v="48"/>
    <s v="IT"/>
    <x v="12"/>
    <s v="ULA"/>
  </r>
  <r>
    <s v="CTR140990"/>
    <s v="ZCSU8943696"/>
    <n v="8.61"/>
    <x v="1"/>
    <s v="F"/>
    <m/>
    <s v="SHK"/>
    <x v="9"/>
    <s v="TV"/>
    <x v="12"/>
    <s v="BOM"/>
  </r>
  <r>
    <s v="CTR701112"/>
    <s v="ZCSU8945894"/>
    <n v="29.9"/>
    <x v="1"/>
    <s v="F"/>
    <m/>
    <s v="NGB"/>
    <x v="9"/>
    <s v="TV"/>
    <x v="12"/>
    <s v="BOM"/>
  </r>
  <r>
    <s v="CTR221118"/>
    <s v="ZCSU8946714"/>
    <n v="28.9"/>
    <x v="1"/>
    <s v="F"/>
    <m/>
    <s v="NGB"/>
    <x v="9"/>
    <s v="TV"/>
    <x v="12"/>
    <s v="BOM"/>
  </r>
  <r>
    <s v="CTR140188"/>
    <s v="ZCSU8957853"/>
    <n v="9.4"/>
    <x v="1"/>
    <s v="F"/>
    <m/>
    <s v="SHA"/>
    <x v="14"/>
    <s v="IR"/>
    <x v="12"/>
    <s v="DDR"/>
  </r>
  <r>
    <s v="CTR741418"/>
    <s v="ZCSU8965355"/>
    <n v="19.14"/>
    <x v="1"/>
    <s v="F"/>
    <m/>
    <s v="SHA"/>
    <x v="6"/>
    <s v="IT"/>
    <x v="12"/>
    <s v="ASL"/>
  </r>
  <r>
    <s v="CTR621018"/>
    <s v="ZCSU8986168"/>
    <n v="21.96"/>
    <x v="1"/>
    <s v="F"/>
    <m/>
    <s v="SHA"/>
    <x v="55"/>
    <s v="IT"/>
    <x v="12"/>
    <s v="ARS"/>
  </r>
  <r>
    <s v="CTR620586"/>
    <s v="ZCSU8989320"/>
    <n v="19.27"/>
    <x v="1"/>
    <s v="F"/>
    <m/>
    <s v="NGB"/>
    <x v="46"/>
    <s v="IT"/>
    <x v="12"/>
    <s v="TRI"/>
  </r>
  <r>
    <s v="CTR141290"/>
    <s v="ZCSU8989700"/>
    <n v="10.15"/>
    <x v="1"/>
    <s v="F"/>
    <m/>
    <s v="SHK"/>
    <x v="2"/>
    <s v="IR"/>
    <x v="12"/>
    <s v="NDE"/>
  </r>
  <r>
    <s v="CTR541116"/>
    <s v="ZCSU8993341"/>
    <n v="18.91"/>
    <x v="1"/>
    <s v="F"/>
    <m/>
    <s v="PUS"/>
    <x v="58"/>
    <s v="IT"/>
    <x v="12"/>
    <s v="RIL"/>
  </r>
  <r>
    <s v="CTR140886"/>
    <s v="CRXU9469933"/>
    <n v="14.37"/>
    <x v="1"/>
    <s v="F"/>
    <m/>
    <s v="SHA"/>
    <x v="13"/>
    <s v="IT"/>
    <x v="6"/>
    <s v="CNW"/>
  </r>
  <r>
    <s v="CTR140584"/>
    <s v="CRXU9947821"/>
    <n v="14.37"/>
    <x v="1"/>
    <s v="F"/>
    <m/>
    <s v="SHA"/>
    <x v="13"/>
    <s v="IT"/>
    <x v="6"/>
    <s v="CNW"/>
  </r>
  <r>
    <s v="CTR140284"/>
    <s v="VSBU9000148"/>
    <n v="14.37"/>
    <x v="1"/>
    <s v="F"/>
    <m/>
    <s v="SHA"/>
    <x v="13"/>
    <s v="IT"/>
    <x v="6"/>
    <s v="CNW"/>
  </r>
  <r>
    <s v="CTR301216"/>
    <s v="BLJU4250557"/>
    <n v="21.25"/>
    <x v="1"/>
    <s v="F"/>
    <m/>
    <s v="SIN"/>
    <x v="2"/>
    <s v="IR"/>
    <x v="28"/>
    <s v="NDE"/>
  </r>
  <r>
    <s v="CTR741482"/>
    <s v="FCIU8874656"/>
    <n v="27.05"/>
    <x v="1"/>
    <s v="F"/>
    <m/>
    <s v="NGB"/>
    <x v="39"/>
    <s v="IT"/>
    <x v="29"/>
    <s v="PCW"/>
  </r>
  <r>
    <s v="CTR461186"/>
    <s v="GVCU5297481"/>
    <n v="19.5"/>
    <x v="1"/>
    <s v="F"/>
    <m/>
    <s v="NGB"/>
    <x v="39"/>
    <s v="IT"/>
    <x v="29"/>
    <s v="PCW"/>
  </r>
  <r>
    <s v="CTR701590"/>
    <s v="GVCU5361699"/>
    <n v="7.74"/>
    <x v="1"/>
    <s v="F"/>
    <m/>
    <s v="NGB"/>
    <x v="27"/>
    <s v="IT"/>
    <x v="29"/>
    <s v="ILP"/>
  </r>
  <r>
    <s v="CTR580484"/>
    <s v="TCNU6039200"/>
    <n v="21.05"/>
    <x v="1"/>
    <s v="F"/>
    <m/>
    <s v="NGB"/>
    <x v="39"/>
    <s v="IT"/>
    <x v="29"/>
    <s v="PCW"/>
  </r>
  <r>
    <s v="CTR461588"/>
    <s v="TCNU8205954"/>
    <n v="10.72"/>
    <x v="1"/>
    <s v="F"/>
    <m/>
    <s v="NGB"/>
    <x v="39"/>
    <s v="IT"/>
    <x v="29"/>
    <s v="PCW"/>
  </r>
  <r>
    <s v="CTR300718"/>
    <s v="TEMU6418159"/>
    <n v="29.91"/>
    <x v="1"/>
    <s v="F"/>
    <m/>
    <s v="NGB"/>
    <x v="39"/>
    <s v="IT"/>
    <x v="29"/>
    <s v="PCW"/>
  </r>
  <r>
    <s v="CTR620584"/>
    <s v="TEMU7523694"/>
    <n v="20.47"/>
    <x v="1"/>
    <s v="F"/>
    <m/>
    <s v="NGB"/>
    <x v="39"/>
    <s v="IT"/>
    <x v="29"/>
    <s v="PCW"/>
  </r>
  <r>
    <s v="CTR540388"/>
    <s v="TEMU8623614"/>
    <n v="16.760000000000002"/>
    <x v="1"/>
    <s v="F"/>
    <m/>
    <s v="NGB"/>
    <x v="39"/>
    <s v="IT"/>
    <x v="29"/>
    <s v="PCW"/>
  </r>
  <r>
    <s v="CTR381886"/>
    <s v="UETU5002543"/>
    <n v="18.260000000000002"/>
    <x v="1"/>
    <s v="F"/>
    <m/>
    <s v="NGB"/>
    <x v="27"/>
    <s v="IT"/>
    <x v="29"/>
    <s v="ILP"/>
  </r>
  <r>
    <s v="CTR061584"/>
    <s v="UETU5147486"/>
    <n v="21.3"/>
    <x v="1"/>
    <s v="F"/>
    <m/>
    <s v="NGB"/>
    <x v="39"/>
    <s v="IT"/>
    <x v="29"/>
    <s v="PCW"/>
  </r>
  <r>
    <s v="CTR460990"/>
    <s v="UETU5149827"/>
    <n v="11.58"/>
    <x v="1"/>
    <s v="F"/>
    <m/>
    <s v="NGB"/>
    <x v="39"/>
    <s v="IT"/>
    <x v="29"/>
    <s v="PCW"/>
  </r>
  <r>
    <s v="CTR301188"/>
    <s v="TTNU8056323"/>
    <n v="4.5"/>
    <x v="1"/>
    <s v="E"/>
    <m/>
    <s v="SIN"/>
    <x v="70"/>
    <s v="IT"/>
    <x v="1"/>
    <s v="NSA"/>
  </r>
  <r>
    <s v="CTR541284"/>
    <s v="HDMU5518226"/>
    <n v="25.91"/>
    <x v="1"/>
    <s v="F"/>
    <m/>
    <s v="PUS"/>
    <x v="1"/>
    <s v="IT"/>
    <x v="3"/>
    <s v="SBD"/>
  </r>
  <r>
    <s v="CTR541082"/>
    <s v="HDMU5569347"/>
    <n v="25.91"/>
    <x v="1"/>
    <s v="F"/>
    <m/>
    <s v="PUS"/>
    <x v="1"/>
    <s v="IT"/>
    <x v="3"/>
    <s v="SBD"/>
  </r>
  <r>
    <s v="CTR541282"/>
    <s v="TCLU1278714"/>
    <n v="25.91"/>
    <x v="1"/>
    <s v="F"/>
    <m/>
    <s v="PUS"/>
    <x v="1"/>
    <s v="IT"/>
    <x v="3"/>
    <s v="SBD"/>
  </r>
  <r>
    <s v="CTR541084"/>
    <s v="ZCSU5173267"/>
    <n v="17.16"/>
    <x v="1"/>
    <s v="F"/>
    <m/>
    <s v="PUS"/>
    <x v="77"/>
    <s v="IT"/>
    <x v="26"/>
    <s v="CST"/>
  </r>
  <r>
    <s v="CTR220486"/>
    <s v="HMMU9008390"/>
    <n v="17.97"/>
    <x v="1"/>
    <s v="F"/>
    <m/>
    <s v="NGB"/>
    <x v="1"/>
    <s v="IT"/>
    <x v="3"/>
    <s v="SBD"/>
  </r>
  <r>
    <s v="CTR220690"/>
    <s v="HMMU9019007"/>
    <n v="14.67"/>
    <x v="1"/>
    <s v="F"/>
    <m/>
    <s v="NGB"/>
    <x v="42"/>
    <s v="IT"/>
    <x v="3"/>
    <s v="STV"/>
  </r>
  <r>
    <s v="CTR220488"/>
    <s v="HMMU9027580"/>
    <n v="16.07"/>
    <x v="1"/>
    <s v="F"/>
    <m/>
    <s v="NGB"/>
    <x v="42"/>
    <s v="IT"/>
    <x v="3"/>
    <s v="STV"/>
  </r>
  <r>
    <s v="CTR220888"/>
    <s v="HMMU9028776"/>
    <n v="14.67"/>
    <x v="1"/>
    <s v="F"/>
    <m/>
    <s v="NGB"/>
    <x v="42"/>
    <s v="IT"/>
    <x v="3"/>
    <s v="STV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4:D219" firstHeaderRow="1" firstDataRow="2" firstDataCol="1"/>
  <pivotFields count="11">
    <pivotField showAll="0"/>
    <pivotField dataField="1"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87">
        <item x="51"/>
        <item x="53"/>
        <item x="0"/>
        <item x="7"/>
        <item x="17"/>
        <item x="55"/>
        <item x="6"/>
        <item x="84"/>
        <item x="8"/>
        <item x="60"/>
        <item x="52"/>
        <item x="47"/>
        <item x="9"/>
        <item x="23"/>
        <item x="18"/>
        <item x="10"/>
        <item x="16"/>
        <item x="11"/>
        <item x="12"/>
        <item x="15"/>
        <item x="34"/>
        <item x="13"/>
        <item x="80"/>
        <item x="77"/>
        <item x="26"/>
        <item x="82"/>
        <item x="14"/>
        <item x="85"/>
        <item x="74"/>
        <item x="5"/>
        <item x="62"/>
        <item x="81"/>
        <item x="19"/>
        <item x="78"/>
        <item x="73"/>
        <item x="68"/>
        <item x="63"/>
        <item x="21"/>
        <item x="22"/>
        <item x="27"/>
        <item x="24"/>
        <item x="65"/>
        <item x="4"/>
        <item x="64"/>
        <item x="54"/>
        <item x="25"/>
        <item x="61"/>
        <item x="38"/>
        <item x="56"/>
        <item x="28"/>
        <item x="3"/>
        <item x="20"/>
        <item x="29"/>
        <item x="79"/>
        <item x="67"/>
        <item x="30"/>
        <item x="31"/>
        <item x="33"/>
        <item x="2"/>
        <item x="70"/>
        <item x="69"/>
        <item x="35"/>
        <item x="36"/>
        <item x="39"/>
        <item x="72"/>
        <item x="37"/>
        <item x="32"/>
        <item x="58"/>
        <item x="41"/>
        <item x="40"/>
        <item x="44"/>
        <item x="83"/>
        <item x="1"/>
        <item x="43"/>
        <item x="71"/>
        <item x="42"/>
        <item x="57"/>
        <item x="59"/>
        <item x="45"/>
        <item x="46"/>
        <item x="48"/>
        <item x="76"/>
        <item x="50"/>
        <item x="49"/>
        <item x="75"/>
        <item x="66"/>
        <item t="default"/>
      </items>
    </pivotField>
    <pivotField showAll="0"/>
    <pivotField axis="axisRow" showAll="0">
      <items count="31">
        <item x="21"/>
        <item x="23"/>
        <item x="22"/>
        <item x="18"/>
        <item x="12"/>
        <item x="15"/>
        <item x="17"/>
        <item x="3"/>
        <item x="13"/>
        <item x="10"/>
        <item x="16"/>
        <item x="4"/>
        <item x="19"/>
        <item x="25"/>
        <item x="6"/>
        <item x="24"/>
        <item x="11"/>
        <item x="29"/>
        <item x="8"/>
        <item x="0"/>
        <item x="5"/>
        <item x="28"/>
        <item x="14"/>
        <item x="20"/>
        <item x="7"/>
        <item x="1"/>
        <item x="9"/>
        <item x="2"/>
        <item x="27"/>
        <item x="26"/>
        <item t="default"/>
      </items>
    </pivotField>
    <pivotField showAll="0"/>
  </pivotFields>
  <rowFields count="2">
    <field x="9"/>
    <field x="7"/>
  </rowFields>
  <rowItems count="204">
    <i>
      <x/>
    </i>
    <i r="1">
      <x v="42"/>
    </i>
    <i r="1">
      <x v="44"/>
    </i>
    <i r="1">
      <x v="79"/>
    </i>
    <i r="1">
      <x v="84"/>
    </i>
    <i>
      <x v="1"/>
    </i>
    <i r="1">
      <x v="32"/>
    </i>
    <i>
      <x v="2"/>
    </i>
    <i r="1">
      <x v="2"/>
    </i>
    <i>
      <x v="3"/>
    </i>
    <i r="1">
      <x v="59"/>
    </i>
    <i>
      <x v="4"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21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2"/>
    </i>
    <i r="1">
      <x v="33"/>
    </i>
    <i r="1">
      <x v="36"/>
    </i>
    <i r="1">
      <x v="37"/>
    </i>
    <i r="1">
      <x v="41"/>
    </i>
    <i r="1">
      <x v="43"/>
    </i>
    <i r="1">
      <x v="46"/>
    </i>
    <i r="1">
      <x v="55"/>
    </i>
    <i r="1">
      <x v="56"/>
    </i>
    <i r="1">
      <x v="57"/>
    </i>
    <i r="1">
      <x v="58"/>
    </i>
    <i r="1">
      <x v="60"/>
    </i>
    <i r="1">
      <x v="63"/>
    </i>
    <i r="1">
      <x v="65"/>
    </i>
    <i r="1">
      <x v="66"/>
    </i>
    <i r="1">
      <x v="67"/>
    </i>
    <i r="1">
      <x v="71"/>
    </i>
    <i r="1">
      <x v="72"/>
    </i>
    <i r="1">
      <x v="78"/>
    </i>
    <i r="1">
      <x v="79"/>
    </i>
    <i r="1">
      <x v="80"/>
    </i>
    <i r="1">
      <x v="85"/>
    </i>
    <i>
      <x v="5"/>
    </i>
    <i r="1">
      <x v="17"/>
    </i>
    <i r="1">
      <x v="42"/>
    </i>
    <i r="1">
      <x v="46"/>
    </i>
    <i r="1">
      <x v="47"/>
    </i>
    <i>
      <x v="6"/>
    </i>
    <i r="1">
      <x v="57"/>
    </i>
    <i r="1">
      <x v="64"/>
    </i>
    <i>
      <x v="7"/>
    </i>
    <i r="1">
      <x/>
    </i>
    <i r="1">
      <x v="2"/>
    </i>
    <i r="1">
      <x v="3"/>
    </i>
    <i r="1">
      <x v="4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2"/>
    </i>
    <i r="1">
      <x v="55"/>
    </i>
    <i r="1">
      <x v="56"/>
    </i>
    <i r="1">
      <x v="57"/>
    </i>
    <i r="1">
      <x v="58"/>
    </i>
    <i r="1">
      <x v="59"/>
    </i>
    <i r="1">
      <x v="61"/>
    </i>
    <i r="1">
      <x v="62"/>
    </i>
    <i r="1">
      <x v="63"/>
    </i>
    <i r="1">
      <x v="6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5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5"/>
    </i>
    <i>
      <x v="8"/>
    </i>
    <i r="1">
      <x v="57"/>
    </i>
    <i>
      <x v="9"/>
    </i>
    <i r="1">
      <x v="6"/>
    </i>
    <i>
      <x v="10"/>
    </i>
    <i r="1">
      <x v="74"/>
    </i>
    <i>
      <x v="11"/>
    </i>
    <i r="1">
      <x v="47"/>
    </i>
    <i r="1">
      <x v="58"/>
    </i>
    <i>
      <x v="12"/>
    </i>
    <i r="1">
      <x v="34"/>
    </i>
    <i>
      <x v="13"/>
    </i>
    <i r="1">
      <x v="19"/>
    </i>
    <i r="1">
      <x v="80"/>
    </i>
    <i>
      <x v="14"/>
    </i>
    <i r="1">
      <x v="1"/>
    </i>
    <i r="1">
      <x v="10"/>
    </i>
    <i r="1">
      <x v="21"/>
    </i>
    <i>
      <x v="15"/>
    </i>
    <i r="1">
      <x v="81"/>
    </i>
    <i>
      <x v="16"/>
    </i>
    <i r="1">
      <x v="1"/>
    </i>
    <i r="1">
      <x v="19"/>
    </i>
    <i r="1">
      <x v="39"/>
    </i>
    <i r="1">
      <x v="48"/>
    </i>
    <i r="1">
      <x v="67"/>
    </i>
    <i r="1">
      <x v="76"/>
    </i>
    <i r="1">
      <x v="77"/>
    </i>
    <i>
      <x v="17"/>
    </i>
    <i r="1">
      <x v="39"/>
    </i>
    <i r="1">
      <x v="63"/>
    </i>
    <i>
      <x v="18"/>
    </i>
    <i r="1">
      <x v="10"/>
    </i>
    <i>
      <x v="19"/>
    </i>
    <i r="1">
      <x v="2"/>
    </i>
    <i r="1">
      <x v="6"/>
    </i>
    <i r="1">
      <x v="10"/>
    </i>
    <i r="1">
      <x v="19"/>
    </i>
    <i r="1">
      <x v="21"/>
    </i>
    <i r="1">
      <x v="24"/>
    </i>
    <i r="1">
      <x v="26"/>
    </i>
    <i r="1">
      <x v="44"/>
    </i>
    <i r="1">
      <x v="58"/>
    </i>
    <i r="1">
      <x v="72"/>
    </i>
    <i r="1">
      <x v="79"/>
    </i>
    <i>
      <x v="20"/>
    </i>
    <i r="1">
      <x v="56"/>
    </i>
    <i>
      <x v="21"/>
    </i>
    <i r="1">
      <x v="10"/>
    </i>
    <i r="1">
      <x v="58"/>
    </i>
    <i>
      <x v="22"/>
    </i>
    <i r="1">
      <x v="54"/>
    </i>
    <i>
      <x v="23"/>
    </i>
    <i r="1">
      <x v="28"/>
    </i>
    <i r="1">
      <x v="44"/>
    </i>
    <i r="1">
      <x v="59"/>
    </i>
    <i>
      <x v="24"/>
    </i>
    <i r="1">
      <x v="11"/>
    </i>
    <i>
      <x v="25"/>
    </i>
    <i r="1">
      <x v="29"/>
    </i>
    <i r="1">
      <x v="42"/>
    </i>
    <i r="1">
      <x v="50"/>
    </i>
    <i r="1">
      <x v="53"/>
    </i>
    <i r="1">
      <x v="58"/>
    </i>
    <i r="1">
      <x v="59"/>
    </i>
    <i>
      <x v="26"/>
    </i>
    <i r="1">
      <x v="5"/>
    </i>
    <i r="1">
      <x v="19"/>
    </i>
    <i r="1">
      <x v="39"/>
    </i>
    <i>
      <x v="27"/>
    </i>
    <i r="1">
      <x v="6"/>
    </i>
    <i r="1">
      <x v="79"/>
    </i>
    <i>
      <x v="28"/>
    </i>
    <i r="1">
      <x v="12"/>
    </i>
    <i r="1">
      <x v="19"/>
    </i>
    <i r="1">
      <x v="79"/>
    </i>
    <i>
      <x v="29"/>
    </i>
    <i r="1">
      <x v="23"/>
    </i>
    <i r="1">
      <x v="59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CONT NO" fld="1" subtotal="count" baseField="0" baseItem="0"/>
  </dataFields>
  <formats count="1"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3"/>
  <sheetViews>
    <sheetView workbookViewId="0">
      <selection activeCell="A9" sqref="A9"/>
    </sheetView>
  </sheetViews>
  <sheetFormatPr defaultRowHeight="15" x14ac:dyDescent="0.25"/>
  <cols>
    <col min="1" max="1" width="17.5703125" bestFit="1" customWidth="1"/>
    <col min="2" max="2" width="16.28515625" bestFit="1" customWidth="1"/>
    <col min="3" max="3" width="5" bestFit="1" customWidth="1"/>
    <col min="4" max="4" width="11.28515625" bestFit="1" customWidth="1"/>
  </cols>
  <sheetData>
    <row r="3" spans="1:4" x14ac:dyDescent="0.25">
      <c r="A3" t="s">
        <v>2472</v>
      </c>
    </row>
    <row r="5" spans="1:4" x14ac:dyDescent="0.25">
      <c r="A5" t="s">
        <v>2464</v>
      </c>
    </row>
    <row r="6" spans="1:4" x14ac:dyDescent="0.25">
      <c r="A6" t="s">
        <v>2465</v>
      </c>
    </row>
    <row r="7" spans="1:4" x14ac:dyDescent="0.25">
      <c r="A7" t="s">
        <v>2466</v>
      </c>
    </row>
    <row r="9" spans="1:4" x14ac:dyDescent="0.25">
      <c r="A9" t="s">
        <v>2473</v>
      </c>
    </row>
    <row r="10" spans="1:4" x14ac:dyDescent="0.25">
      <c r="A10" t="s">
        <v>2467</v>
      </c>
    </row>
    <row r="12" spans="1:4" x14ac:dyDescent="0.25">
      <c r="A12" t="s">
        <v>2468</v>
      </c>
    </row>
    <row r="13" spans="1:4" x14ac:dyDescent="0.25">
      <c r="A13" s="1"/>
      <c r="B13" s="1"/>
      <c r="C13" s="1"/>
      <c r="D13" s="1"/>
    </row>
    <row r="14" spans="1:4" x14ac:dyDescent="0.25">
      <c r="A14" s="2" t="s">
        <v>2463</v>
      </c>
      <c r="B14" s="2" t="s">
        <v>2462</v>
      </c>
      <c r="C14" s="1"/>
      <c r="D14" s="1"/>
    </row>
    <row r="15" spans="1:4" x14ac:dyDescent="0.25">
      <c r="A15" s="2" t="s">
        <v>2460</v>
      </c>
      <c r="B15" s="1">
        <v>20</v>
      </c>
      <c r="C15" s="1">
        <v>40</v>
      </c>
      <c r="D15" s="1" t="s">
        <v>2461</v>
      </c>
    </row>
    <row r="16" spans="1:4" x14ac:dyDescent="0.25">
      <c r="A16" s="3" t="s">
        <v>1492</v>
      </c>
      <c r="B16" s="4">
        <v>18</v>
      </c>
      <c r="C16" s="4"/>
      <c r="D16" s="4">
        <v>18</v>
      </c>
    </row>
    <row r="17" spans="1:4" x14ac:dyDescent="0.25">
      <c r="A17" s="5" t="s">
        <v>1275</v>
      </c>
      <c r="B17" s="4">
        <v>7</v>
      </c>
      <c r="C17" s="4"/>
      <c r="D17" s="4">
        <v>7</v>
      </c>
    </row>
    <row r="18" spans="1:4" x14ac:dyDescent="0.25">
      <c r="A18" s="5" t="s">
        <v>629</v>
      </c>
      <c r="B18" s="4">
        <v>5</v>
      </c>
      <c r="C18" s="4"/>
      <c r="D18" s="4">
        <v>5</v>
      </c>
    </row>
    <row r="19" spans="1:4" x14ac:dyDescent="0.25">
      <c r="A19" s="5" t="s">
        <v>1311</v>
      </c>
      <c r="B19" s="4">
        <v>1</v>
      </c>
      <c r="C19" s="4"/>
      <c r="D19" s="4">
        <v>1</v>
      </c>
    </row>
    <row r="20" spans="1:4" x14ac:dyDescent="0.25">
      <c r="A20" s="5" t="s">
        <v>1756</v>
      </c>
      <c r="B20" s="4">
        <v>5</v>
      </c>
      <c r="C20" s="4"/>
      <c r="D20" s="4">
        <v>5</v>
      </c>
    </row>
    <row r="21" spans="1:4" x14ac:dyDescent="0.25">
      <c r="A21" s="3" t="s">
        <v>1680</v>
      </c>
      <c r="B21" s="4">
        <v>1</v>
      </c>
      <c r="C21" s="4"/>
      <c r="D21" s="4">
        <v>1</v>
      </c>
    </row>
    <row r="22" spans="1:4" x14ac:dyDescent="0.25">
      <c r="A22" s="5" t="s">
        <v>547</v>
      </c>
      <c r="B22" s="4">
        <v>1</v>
      </c>
      <c r="C22" s="4"/>
      <c r="D22" s="4">
        <v>1</v>
      </c>
    </row>
    <row r="23" spans="1:4" x14ac:dyDescent="0.25">
      <c r="A23" s="3" t="s">
        <v>1637</v>
      </c>
      <c r="B23" s="4">
        <v>8</v>
      </c>
      <c r="C23" s="4"/>
      <c r="D23" s="4">
        <v>8</v>
      </c>
    </row>
    <row r="24" spans="1:4" x14ac:dyDescent="0.25">
      <c r="A24" s="5" t="s">
        <v>16</v>
      </c>
      <c r="B24" s="4">
        <v>8</v>
      </c>
      <c r="C24" s="4"/>
      <c r="D24" s="4">
        <v>8</v>
      </c>
    </row>
    <row r="25" spans="1:4" x14ac:dyDescent="0.25">
      <c r="A25" s="3" t="s">
        <v>1480</v>
      </c>
      <c r="B25" s="4">
        <v>1</v>
      </c>
      <c r="C25" s="4"/>
      <c r="D25" s="4">
        <v>1</v>
      </c>
    </row>
    <row r="26" spans="1:4" x14ac:dyDescent="0.25">
      <c r="A26" s="5" t="s">
        <v>1200</v>
      </c>
      <c r="B26" s="4">
        <v>1</v>
      </c>
      <c r="C26" s="4"/>
      <c r="D26" s="4">
        <v>1</v>
      </c>
    </row>
    <row r="27" spans="1:4" x14ac:dyDescent="0.25">
      <c r="A27" s="3" t="s">
        <v>1764</v>
      </c>
      <c r="B27" s="4">
        <v>321</v>
      </c>
      <c r="C27" s="4">
        <v>284</v>
      </c>
      <c r="D27" s="4">
        <v>605</v>
      </c>
    </row>
    <row r="28" spans="1:4" x14ac:dyDescent="0.25">
      <c r="A28" s="5" t="s">
        <v>1513</v>
      </c>
      <c r="B28" s="4">
        <v>3</v>
      </c>
      <c r="C28" s="4"/>
      <c r="D28" s="4">
        <v>3</v>
      </c>
    </row>
    <row r="29" spans="1:4" x14ac:dyDescent="0.25">
      <c r="A29" s="5" t="s">
        <v>16</v>
      </c>
      <c r="B29" s="4"/>
      <c r="C29" s="4">
        <v>9</v>
      </c>
      <c r="D29" s="4">
        <v>9</v>
      </c>
    </row>
    <row r="30" spans="1:4" x14ac:dyDescent="0.25">
      <c r="A30" s="5" t="s">
        <v>1</v>
      </c>
      <c r="B30" s="4">
        <v>21</v>
      </c>
      <c r="C30" s="4">
        <v>1</v>
      </c>
      <c r="D30" s="4">
        <v>22</v>
      </c>
    </row>
    <row r="31" spans="1:4" x14ac:dyDescent="0.25">
      <c r="A31" s="5" t="s">
        <v>1645</v>
      </c>
      <c r="B31" s="4"/>
      <c r="C31" s="4">
        <v>7</v>
      </c>
      <c r="D31" s="4">
        <v>7</v>
      </c>
    </row>
    <row r="32" spans="1:4" x14ac:dyDescent="0.25">
      <c r="A32" s="5" t="s">
        <v>64</v>
      </c>
      <c r="B32" s="4">
        <v>1</v>
      </c>
      <c r="C32" s="4">
        <v>12</v>
      </c>
      <c r="D32" s="4">
        <v>13</v>
      </c>
    </row>
    <row r="33" spans="1:4" x14ac:dyDescent="0.25">
      <c r="A33" s="5" t="s">
        <v>1891</v>
      </c>
      <c r="B33" s="4"/>
      <c r="C33" s="4">
        <v>1</v>
      </c>
      <c r="D33" s="4">
        <v>1</v>
      </c>
    </row>
    <row r="34" spans="1:4" x14ac:dyDescent="0.25">
      <c r="A34" s="5" t="s">
        <v>1769</v>
      </c>
      <c r="B34" s="4">
        <v>10</v>
      </c>
      <c r="C34" s="4"/>
      <c r="D34" s="4">
        <v>10</v>
      </c>
    </row>
    <row r="35" spans="1:4" x14ac:dyDescent="0.25">
      <c r="A35" s="5" t="s">
        <v>1494</v>
      </c>
      <c r="B35" s="4">
        <v>1</v>
      </c>
      <c r="C35" s="4">
        <v>5</v>
      </c>
      <c r="D35" s="4">
        <v>6</v>
      </c>
    </row>
    <row r="36" spans="1:4" x14ac:dyDescent="0.25">
      <c r="A36" s="5" t="s">
        <v>109</v>
      </c>
      <c r="B36" s="4">
        <v>10</v>
      </c>
      <c r="C36" s="4">
        <v>31</v>
      </c>
      <c r="D36" s="4">
        <v>41</v>
      </c>
    </row>
    <row r="37" spans="1:4" x14ac:dyDescent="0.25">
      <c r="A37" s="5" t="s">
        <v>617</v>
      </c>
      <c r="B37" s="4">
        <v>4</v>
      </c>
      <c r="C37" s="4">
        <v>8</v>
      </c>
      <c r="D37" s="4">
        <v>12</v>
      </c>
    </row>
    <row r="38" spans="1:4" x14ac:dyDescent="0.25">
      <c r="A38" s="5" t="s">
        <v>494</v>
      </c>
      <c r="B38" s="4">
        <v>4</v>
      </c>
      <c r="C38" s="4">
        <v>11</v>
      </c>
      <c r="D38" s="4">
        <v>15</v>
      </c>
    </row>
    <row r="39" spans="1:4" x14ac:dyDescent="0.25">
      <c r="A39" s="5" t="s">
        <v>421</v>
      </c>
      <c r="B39" s="4">
        <v>2</v>
      </c>
      <c r="C39" s="4">
        <v>2</v>
      </c>
      <c r="D39" s="4">
        <v>4</v>
      </c>
    </row>
    <row r="40" spans="1:4" x14ac:dyDescent="0.25">
      <c r="A40" s="5" t="s">
        <v>364</v>
      </c>
      <c r="B40" s="4">
        <v>5</v>
      </c>
      <c r="C40" s="4">
        <v>7</v>
      </c>
      <c r="D40" s="4">
        <v>12</v>
      </c>
    </row>
    <row r="41" spans="1:4" x14ac:dyDescent="0.25">
      <c r="A41" s="5" t="s">
        <v>1870</v>
      </c>
      <c r="B41" s="4"/>
      <c r="C41" s="4">
        <v>2</v>
      </c>
      <c r="D41" s="4">
        <v>2</v>
      </c>
    </row>
    <row r="42" spans="1:4" x14ac:dyDescent="0.25">
      <c r="A42" s="5" t="s">
        <v>635</v>
      </c>
      <c r="B42" s="4"/>
      <c r="C42" s="4">
        <v>2</v>
      </c>
      <c r="D42" s="4">
        <v>2</v>
      </c>
    </row>
    <row r="43" spans="1:4" x14ac:dyDescent="0.25">
      <c r="A43" s="5" t="s">
        <v>403</v>
      </c>
      <c r="B43" s="4">
        <v>4</v>
      </c>
      <c r="C43" s="4">
        <v>14</v>
      </c>
      <c r="D43" s="4">
        <v>18</v>
      </c>
    </row>
    <row r="44" spans="1:4" x14ac:dyDescent="0.25">
      <c r="A44" s="5" t="s">
        <v>1894</v>
      </c>
      <c r="B44" s="4"/>
      <c r="C44" s="4">
        <v>9</v>
      </c>
      <c r="D44" s="4">
        <v>9</v>
      </c>
    </row>
    <row r="45" spans="1:4" x14ac:dyDescent="0.25">
      <c r="A45" s="5" t="s">
        <v>520</v>
      </c>
      <c r="B45" s="4">
        <v>1</v>
      </c>
      <c r="C45" s="4"/>
      <c r="D45" s="4">
        <v>1</v>
      </c>
    </row>
    <row r="46" spans="1:4" x14ac:dyDescent="0.25">
      <c r="A46" s="5" t="s">
        <v>577</v>
      </c>
      <c r="B46" s="4">
        <v>2</v>
      </c>
      <c r="C46" s="4">
        <v>2</v>
      </c>
      <c r="D46" s="4">
        <v>4</v>
      </c>
    </row>
    <row r="47" spans="1:4" x14ac:dyDescent="0.25">
      <c r="A47" s="5" t="s">
        <v>547</v>
      </c>
      <c r="B47" s="4">
        <v>14</v>
      </c>
      <c r="C47" s="4">
        <v>9</v>
      </c>
      <c r="D47" s="4">
        <v>23</v>
      </c>
    </row>
    <row r="48" spans="1:4" x14ac:dyDescent="0.25">
      <c r="A48" s="5" t="s">
        <v>2036</v>
      </c>
      <c r="B48" s="4"/>
      <c r="C48" s="4">
        <v>2</v>
      </c>
      <c r="D48" s="4">
        <v>2</v>
      </c>
    </row>
    <row r="49" spans="1:4" x14ac:dyDescent="0.25">
      <c r="A49" s="5" t="s">
        <v>586</v>
      </c>
      <c r="B49" s="4">
        <v>1</v>
      </c>
      <c r="C49" s="4">
        <v>11</v>
      </c>
      <c r="D49" s="4">
        <v>12</v>
      </c>
    </row>
    <row r="50" spans="1:4" x14ac:dyDescent="0.25">
      <c r="A50" s="5" t="s">
        <v>595</v>
      </c>
      <c r="B50" s="4">
        <v>3</v>
      </c>
      <c r="C50" s="4">
        <v>6</v>
      </c>
      <c r="D50" s="4">
        <v>9</v>
      </c>
    </row>
    <row r="51" spans="1:4" x14ac:dyDescent="0.25">
      <c r="A51" s="5" t="s">
        <v>1982</v>
      </c>
      <c r="B51" s="4">
        <v>2</v>
      </c>
      <c r="C51" s="4"/>
      <c r="D51" s="4">
        <v>2</v>
      </c>
    </row>
    <row r="52" spans="1:4" x14ac:dyDescent="0.25">
      <c r="A52" s="5" t="s">
        <v>1949</v>
      </c>
      <c r="B52" s="4">
        <v>1</v>
      </c>
      <c r="C52" s="4"/>
      <c r="D52" s="4">
        <v>1</v>
      </c>
    </row>
    <row r="53" spans="1:4" x14ac:dyDescent="0.25">
      <c r="A53" s="5" t="s">
        <v>7</v>
      </c>
      <c r="B53" s="4">
        <v>5</v>
      </c>
      <c r="C53" s="4">
        <v>1</v>
      </c>
      <c r="D53" s="4">
        <v>6</v>
      </c>
    </row>
    <row r="54" spans="1:4" x14ac:dyDescent="0.25">
      <c r="A54" s="5" t="s">
        <v>717</v>
      </c>
      <c r="B54" s="4"/>
      <c r="C54" s="4">
        <v>2</v>
      </c>
      <c r="D54" s="4">
        <v>2</v>
      </c>
    </row>
    <row r="55" spans="1:4" x14ac:dyDescent="0.25">
      <c r="A55" s="5" t="s">
        <v>808</v>
      </c>
      <c r="B55" s="4">
        <v>1</v>
      </c>
      <c r="C55" s="4"/>
      <c r="D55" s="4">
        <v>1</v>
      </c>
    </row>
    <row r="56" spans="1:4" x14ac:dyDescent="0.25">
      <c r="A56" s="5" t="s">
        <v>813</v>
      </c>
      <c r="B56" s="4"/>
      <c r="C56" s="4">
        <v>1</v>
      </c>
      <c r="D56" s="4">
        <v>1</v>
      </c>
    </row>
    <row r="57" spans="1:4" x14ac:dyDescent="0.25">
      <c r="A57" s="5" t="s">
        <v>749</v>
      </c>
      <c r="B57" s="4">
        <v>37</v>
      </c>
      <c r="C57" s="4">
        <v>21</v>
      </c>
      <c r="D57" s="4">
        <v>58</v>
      </c>
    </row>
    <row r="58" spans="1:4" x14ac:dyDescent="0.25">
      <c r="A58" s="5" t="s">
        <v>2388</v>
      </c>
      <c r="B58" s="4">
        <v>2</v>
      </c>
      <c r="C58" s="4"/>
      <c r="D58" s="4">
        <v>2</v>
      </c>
    </row>
    <row r="59" spans="1:4" x14ac:dyDescent="0.25">
      <c r="A59" s="5" t="s">
        <v>1246</v>
      </c>
      <c r="B59" s="4">
        <v>1</v>
      </c>
      <c r="C59" s="4">
        <v>4</v>
      </c>
      <c r="D59" s="4">
        <v>5</v>
      </c>
    </row>
    <row r="60" spans="1:4" x14ac:dyDescent="0.25">
      <c r="A60" s="5" t="s">
        <v>1233</v>
      </c>
      <c r="B60" s="4"/>
      <c r="C60" s="4">
        <v>7</v>
      </c>
      <c r="D60" s="4">
        <v>7</v>
      </c>
    </row>
    <row r="61" spans="1:4" x14ac:dyDescent="0.25">
      <c r="A61" s="5" t="s">
        <v>810</v>
      </c>
      <c r="B61" s="4"/>
      <c r="C61" s="4">
        <v>2</v>
      </c>
      <c r="D61" s="4">
        <v>2</v>
      </c>
    </row>
    <row r="62" spans="1:4" x14ac:dyDescent="0.25">
      <c r="A62" s="5" t="s">
        <v>1700</v>
      </c>
      <c r="B62" s="4"/>
      <c r="C62" s="4">
        <v>1</v>
      </c>
      <c r="D62" s="4">
        <v>1</v>
      </c>
    </row>
    <row r="63" spans="1:4" x14ac:dyDescent="0.25">
      <c r="A63" s="5" t="s">
        <v>1783</v>
      </c>
      <c r="B63" s="4"/>
      <c r="C63" s="4">
        <v>14</v>
      </c>
      <c r="D63" s="4">
        <v>14</v>
      </c>
    </row>
    <row r="64" spans="1:4" x14ac:dyDescent="0.25">
      <c r="A64" s="5" t="s">
        <v>963</v>
      </c>
      <c r="B64" s="4">
        <v>4</v>
      </c>
      <c r="C64" s="4">
        <v>7</v>
      </c>
      <c r="D64" s="4">
        <v>11</v>
      </c>
    </row>
    <row r="65" spans="1:4" x14ac:dyDescent="0.25">
      <c r="A65" s="5" t="s">
        <v>1300</v>
      </c>
      <c r="B65" s="4">
        <v>18</v>
      </c>
      <c r="C65" s="4"/>
      <c r="D65" s="4">
        <v>18</v>
      </c>
    </row>
    <row r="66" spans="1:4" x14ac:dyDescent="0.25">
      <c r="A66" s="5" t="s">
        <v>1311</v>
      </c>
      <c r="B66" s="4">
        <v>122</v>
      </c>
      <c r="C66" s="4">
        <v>72</v>
      </c>
      <c r="D66" s="4">
        <v>194</v>
      </c>
    </row>
    <row r="67" spans="1:4" x14ac:dyDescent="0.25">
      <c r="A67" s="5" t="s">
        <v>1361</v>
      </c>
      <c r="B67" s="4">
        <v>41</v>
      </c>
      <c r="C67" s="4">
        <v>1</v>
      </c>
      <c r="D67" s="4">
        <v>42</v>
      </c>
    </row>
    <row r="68" spans="1:4" x14ac:dyDescent="0.25">
      <c r="A68" s="5" t="s">
        <v>1462</v>
      </c>
      <c r="B68" s="4">
        <v>1</v>
      </c>
      <c r="C68" s="4"/>
      <c r="D68" s="4">
        <v>1</v>
      </c>
    </row>
    <row r="69" spans="1:4" x14ac:dyDescent="0.25">
      <c r="A69" s="3" t="s">
        <v>2427</v>
      </c>
      <c r="B69" s="4">
        <v>8</v>
      </c>
      <c r="C69" s="4"/>
      <c r="D69" s="4">
        <v>8</v>
      </c>
    </row>
    <row r="70" spans="1:4" x14ac:dyDescent="0.25">
      <c r="A70" s="5" t="s">
        <v>355</v>
      </c>
      <c r="B70" s="4">
        <v>1</v>
      </c>
      <c r="C70" s="4"/>
      <c r="D70" s="4">
        <v>1</v>
      </c>
    </row>
    <row r="71" spans="1:4" x14ac:dyDescent="0.25">
      <c r="A71" s="5" t="s">
        <v>1275</v>
      </c>
      <c r="B71" s="4">
        <v>5</v>
      </c>
      <c r="C71" s="4"/>
      <c r="D71" s="4">
        <v>5</v>
      </c>
    </row>
    <row r="72" spans="1:4" x14ac:dyDescent="0.25">
      <c r="A72" s="5" t="s">
        <v>7</v>
      </c>
      <c r="B72" s="4">
        <v>1</v>
      </c>
      <c r="C72" s="4"/>
      <c r="D72" s="4">
        <v>1</v>
      </c>
    </row>
    <row r="73" spans="1:4" x14ac:dyDescent="0.25">
      <c r="A73" s="5" t="s">
        <v>1237</v>
      </c>
      <c r="B73" s="4">
        <v>1</v>
      </c>
      <c r="C73" s="4"/>
      <c r="D73" s="4">
        <v>1</v>
      </c>
    </row>
    <row r="74" spans="1:4" x14ac:dyDescent="0.25">
      <c r="A74" s="3" t="s">
        <v>1473</v>
      </c>
      <c r="B74" s="4">
        <v>6</v>
      </c>
      <c r="C74" s="4"/>
      <c r="D74" s="4">
        <v>6</v>
      </c>
    </row>
    <row r="75" spans="1:4" x14ac:dyDescent="0.25">
      <c r="A75" s="5" t="s">
        <v>813</v>
      </c>
      <c r="B75" s="4">
        <v>5</v>
      </c>
      <c r="C75" s="4"/>
      <c r="D75" s="4">
        <v>5</v>
      </c>
    </row>
    <row r="76" spans="1:4" x14ac:dyDescent="0.25">
      <c r="A76" s="5" t="s">
        <v>1478</v>
      </c>
      <c r="B76" s="4">
        <v>1</v>
      </c>
      <c r="C76" s="4"/>
      <c r="D76" s="4">
        <v>1</v>
      </c>
    </row>
    <row r="77" spans="1:4" x14ac:dyDescent="0.25">
      <c r="A77" s="3" t="s">
        <v>2</v>
      </c>
      <c r="B77" s="4">
        <v>639</v>
      </c>
      <c r="C77" s="4">
        <v>747</v>
      </c>
      <c r="D77" s="4">
        <v>1386</v>
      </c>
    </row>
    <row r="78" spans="1:4" x14ac:dyDescent="0.25">
      <c r="A78" s="5" t="s">
        <v>1448</v>
      </c>
      <c r="B78" s="4">
        <v>6</v>
      </c>
      <c r="C78" s="4">
        <v>7</v>
      </c>
      <c r="D78" s="4">
        <v>13</v>
      </c>
    </row>
    <row r="79" spans="1:4" x14ac:dyDescent="0.25">
      <c r="A79" s="5" t="s">
        <v>16</v>
      </c>
      <c r="B79" s="4">
        <v>3</v>
      </c>
      <c r="C79" s="4">
        <v>43</v>
      </c>
      <c r="D79" s="4">
        <v>46</v>
      </c>
    </row>
    <row r="80" spans="1:4" x14ac:dyDescent="0.25">
      <c r="A80" s="5" t="s">
        <v>1</v>
      </c>
      <c r="B80" s="4">
        <v>4</v>
      </c>
      <c r="C80" s="4"/>
      <c r="D80" s="4">
        <v>4</v>
      </c>
    </row>
    <row r="81" spans="1:4" x14ac:dyDescent="0.25">
      <c r="A81" s="5" t="s">
        <v>489</v>
      </c>
      <c r="B81" s="4">
        <v>1</v>
      </c>
      <c r="C81" s="4"/>
      <c r="D81" s="4">
        <v>1</v>
      </c>
    </row>
    <row r="82" spans="1:4" x14ac:dyDescent="0.25">
      <c r="A82" s="5" t="s">
        <v>64</v>
      </c>
      <c r="B82" s="4">
        <v>7</v>
      </c>
      <c r="C82" s="4">
        <v>32</v>
      </c>
      <c r="D82" s="4">
        <v>39</v>
      </c>
    </row>
    <row r="83" spans="1:4" x14ac:dyDescent="0.25">
      <c r="A83" s="5" t="s">
        <v>104</v>
      </c>
      <c r="B83" s="4">
        <v>2</v>
      </c>
      <c r="C83" s="4">
        <v>2</v>
      </c>
      <c r="D83" s="4">
        <v>4</v>
      </c>
    </row>
    <row r="84" spans="1:4" x14ac:dyDescent="0.25">
      <c r="A84" s="5" t="s">
        <v>1353</v>
      </c>
      <c r="B84" s="4">
        <v>7</v>
      </c>
      <c r="C84" s="4"/>
      <c r="D84" s="4">
        <v>7</v>
      </c>
    </row>
    <row r="85" spans="1:4" x14ac:dyDescent="0.25">
      <c r="A85" s="5" t="s">
        <v>109</v>
      </c>
      <c r="B85" s="4">
        <v>25</v>
      </c>
      <c r="C85" s="4">
        <v>216</v>
      </c>
      <c r="D85" s="4">
        <v>241</v>
      </c>
    </row>
    <row r="86" spans="1:4" x14ac:dyDescent="0.25">
      <c r="A86" s="5" t="s">
        <v>617</v>
      </c>
      <c r="B86" s="4">
        <v>8</v>
      </c>
      <c r="C86" s="4"/>
      <c r="D86" s="4">
        <v>8</v>
      </c>
    </row>
    <row r="87" spans="1:4" x14ac:dyDescent="0.25">
      <c r="A87" s="5" t="s">
        <v>494</v>
      </c>
      <c r="B87" s="4">
        <v>11</v>
      </c>
      <c r="C87" s="4">
        <v>14</v>
      </c>
      <c r="D87" s="4">
        <v>25</v>
      </c>
    </row>
    <row r="88" spans="1:4" x14ac:dyDescent="0.25">
      <c r="A88" s="5" t="s">
        <v>351</v>
      </c>
      <c r="B88" s="4">
        <v>1</v>
      </c>
      <c r="C88" s="4">
        <v>2</v>
      </c>
      <c r="D88" s="4">
        <v>3</v>
      </c>
    </row>
    <row r="89" spans="1:4" x14ac:dyDescent="0.25">
      <c r="A89" s="5" t="s">
        <v>421</v>
      </c>
      <c r="B89" s="4">
        <v>50</v>
      </c>
      <c r="C89" s="4">
        <v>10</v>
      </c>
      <c r="D89" s="4">
        <v>60</v>
      </c>
    </row>
    <row r="90" spans="1:4" x14ac:dyDescent="0.25">
      <c r="A90" s="5" t="s">
        <v>355</v>
      </c>
      <c r="B90" s="4">
        <v>3</v>
      </c>
      <c r="C90" s="4"/>
      <c r="D90" s="4">
        <v>3</v>
      </c>
    </row>
    <row r="91" spans="1:4" x14ac:dyDescent="0.25">
      <c r="A91" s="5" t="s">
        <v>357</v>
      </c>
      <c r="B91" s="4">
        <v>6</v>
      </c>
      <c r="C91" s="4"/>
      <c r="D91" s="4">
        <v>6</v>
      </c>
    </row>
    <row r="92" spans="1:4" x14ac:dyDescent="0.25">
      <c r="A92" s="5" t="s">
        <v>412</v>
      </c>
      <c r="B92" s="4">
        <v>6</v>
      </c>
      <c r="C92" s="4">
        <v>1</v>
      </c>
      <c r="D92" s="4">
        <v>7</v>
      </c>
    </row>
    <row r="93" spans="1:4" x14ac:dyDescent="0.25">
      <c r="A93" s="5" t="s">
        <v>1176</v>
      </c>
      <c r="B93" s="4">
        <v>1</v>
      </c>
      <c r="C93" s="4"/>
      <c r="D93" s="4">
        <v>1</v>
      </c>
    </row>
    <row r="94" spans="1:4" x14ac:dyDescent="0.25">
      <c r="A94" s="5" t="s">
        <v>364</v>
      </c>
      <c r="B94" s="4">
        <v>5</v>
      </c>
      <c r="C94" s="4">
        <v>31</v>
      </c>
      <c r="D94" s="4">
        <v>36</v>
      </c>
    </row>
    <row r="95" spans="1:4" x14ac:dyDescent="0.25">
      <c r="A95" s="5" t="s">
        <v>487</v>
      </c>
      <c r="B95" s="4"/>
      <c r="C95" s="4">
        <v>4</v>
      </c>
      <c r="D95" s="4">
        <v>4</v>
      </c>
    </row>
    <row r="96" spans="1:4" x14ac:dyDescent="0.25">
      <c r="A96" s="5" t="s">
        <v>635</v>
      </c>
      <c r="B96" s="4">
        <v>12</v>
      </c>
      <c r="C96" s="4">
        <v>12</v>
      </c>
      <c r="D96" s="4">
        <v>24</v>
      </c>
    </row>
    <row r="97" spans="1:4" x14ac:dyDescent="0.25">
      <c r="A97" s="5" t="s">
        <v>961</v>
      </c>
      <c r="B97" s="4"/>
      <c r="C97" s="4">
        <v>1</v>
      </c>
      <c r="D97" s="4">
        <v>1</v>
      </c>
    </row>
    <row r="98" spans="1:4" x14ac:dyDescent="0.25">
      <c r="A98" s="5" t="s">
        <v>403</v>
      </c>
      <c r="B98" s="4">
        <v>11</v>
      </c>
      <c r="C98" s="4"/>
      <c r="D98" s="4">
        <v>11</v>
      </c>
    </row>
    <row r="99" spans="1:4" x14ac:dyDescent="0.25">
      <c r="A99" s="5" t="s">
        <v>520</v>
      </c>
      <c r="B99" s="4">
        <v>4</v>
      </c>
      <c r="C99" s="4">
        <v>22</v>
      </c>
      <c r="D99" s="4">
        <v>26</v>
      </c>
    </row>
    <row r="100" spans="1:4" x14ac:dyDescent="0.25">
      <c r="A100" s="5" t="s">
        <v>577</v>
      </c>
      <c r="B100" s="4"/>
      <c r="C100" s="4">
        <v>1</v>
      </c>
      <c r="D100" s="4">
        <v>1</v>
      </c>
    </row>
    <row r="101" spans="1:4" x14ac:dyDescent="0.25">
      <c r="A101" s="5" t="s">
        <v>579</v>
      </c>
      <c r="B101" s="4"/>
      <c r="C101" s="4">
        <v>1</v>
      </c>
      <c r="D101" s="4">
        <v>1</v>
      </c>
    </row>
    <row r="102" spans="1:4" x14ac:dyDescent="0.25">
      <c r="A102" s="5" t="s">
        <v>547</v>
      </c>
      <c r="B102" s="4">
        <v>8</v>
      </c>
      <c r="C102" s="4">
        <v>20</v>
      </c>
      <c r="D102" s="4">
        <v>28</v>
      </c>
    </row>
    <row r="103" spans="1:4" x14ac:dyDescent="0.25">
      <c r="A103" s="5" t="s">
        <v>584</v>
      </c>
      <c r="B103" s="4">
        <v>1</v>
      </c>
      <c r="C103" s="4"/>
      <c r="D103" s="4">
        <v>1</v>
      </c>
    </row>
    <row r="104" spans="1:4" x14ac:dyDescent="0.25">
      <c r="A104" s="5" t="s">
        <v>586</v>
      </c>
      <c r="B104" s="4"/>
      <c r="C104" s="4">
        <v>8</v>
      </c>
      <c r="D104" s="4">
        <v>8</v>
      </c>
    </row>
    <row r="105" spans="1:4" x14ac:dyDescent="0.25">
      <c r="A105" s="5" t="s">
        <v>595</v>
      </c>
      <c r="B105" s="4">
        <v>7</v>
      </c>
      <c r="C105" s="4">
        <v>1</v>
      </c>
      <c r="D105" s="4">
        <v>8</v>
      </c>
    </row>
    <row r="106" spans="1:4" x14ac:dyDescent="0.25">
      <c r="A106" s="5" t="s">
        <v>604</v>
      </c>
      <c r="B106" s="4">
        <v>5</v>
      </c>
      <c r="C106" s="4">
        <v>7</v>
      </c>
      <c r="D106" s="4">
        <v>12</v>
      </c>
    </row>
    <row r="107" spans="1:4" x14ac:dyDescent="0.25">
      <c r="A107" s="5" t="s">
        <v>660</v>
      </c>
      <c r="B107" s="4">
        <v>6</v>
      </c>
      <c r="C107" s="4">
        <v>42</v>
      </c>
      <c r="D107" s="4">
        <v>48</v>
      </c>
    </row>
    <row r="108" spans="1:4" x14ac:dyDescent="0.25">
      <c r="A108" s="5" t="s">
        <v>626</v>
      </c>
      <c r="B108" s="4">
        <v>1</v>
      </c>
      <c r="C108" s="4">
        <v>1</v>
      </c>
      <c r="D108" s="4">
        <v>2</v>
      </c>
    </row>
    <row r="109" spans="1:4" x14ac:dyDescent="0.25">
      <c r="A109" s="5" t="s">
        <v>1275</v>
      </c>
      <c r="B109" s="4">
        <v>1</v>
      </c>
      <c r="C109" s="4">
        <v>1</v>
      </c>
      <c r="D109" s="4">
        <v>2</v>
      </c>
    </row>
    <row r="110" spans="1:4" x14ac:dyDescent="0.25">
      <c r="A110" s="5" t="s">
        <v>629</v>
      </c>
      <c r="B110" s="4"/>
      <c r="C110" s="4">
        <v>2</v>
      </c>
      <c r="D110" s="4">
        <v>2</v>
      </c>
    </row>
    <row r="111" spans="1:4" x14ac:dyDescent="0.25">
      <c r="A111" s="5" t="s">
        <v>633</v>
      </c>
      <c r="B111" s="4">
        <v>1</v>
      </c>
      <c r="C111" s="4"/>
      <c r="D111" s="4">
        <v>1</v>
      </c>
    </row>
    <row r="112" spans="1:4" x14ac:dyDescent="0.25">
      <c r="A112" s="5" t="s">
        <v>7</v>
      </c>
      <c r="B112" s="4"/>
      <c r="C112" s="4">
        <v>8</v>
      </c>
      <c r="D112" s="4">
        <v>8</v>
      </c>
    </row>
    <row r="113" spans="1:4" x14ac:dyDescent="0.25">
      <c r="A113" s="5" t="s">
        <v>1237</v>
      </c>
      <c r="B113" s="4">
        <v>1</v>
      </c>
      <c r="C113" s="4">
        <v>7</v>
      </c>
      <c r="D113" s="4">
        <v>8</v>
      </c>
    </row>
    <row r="114" spans="1:4" x14ac:dyDescent="0.25">
      <c r="A114" s="5" t="s">
        <v>709</v>
      </c>
      <c r="B114" s="4">
        <v>1</v>
      </c>
      <c r="C114" s="4">
        <v>2</v>
      </c>
      <c r="D114" s="4">
        <v>3</v>
      </c>
    </row>
    <row r="115" spans="1:4" x14ac:dyDescent="0.25">
      <c r="A115" s="5" t="s">
        <v>581</v>
      </c>
      <c r="B115" s="4">
        <v>2</v>
      </c>
      <c r="C115" s="4"/>
      <c r="D115" s="4">
        <v>2</v>
      </c>
    </row>
    <row r="116" spans="1:4" x14ac:dyDescent="0.25">
      <c r="A116" s="5" t="s">
        <v>713</v>
      </c>
      <c r="B116" s="4">
        <v>3</v>
      </c>
      <c r="C116" s="4"/>
      <c r="D116" s="4">
        <v>3</v>
      </c>
    </row>
    <row r="117" spans="1:4" x14ac:dyDescent="0.25">
      <c r="A117" s="5" t="s">
        <v>717</v>
      </c>
      <c r="B117" s="4">
        <v>15</v>
      </c>
      <c r="C117" s="4">
        <v>16</v>
      </c>
      <c r="D117" s="4">
        <v>31</v>
      </c>
    </row>
    <row r="118" spans="1:4" x14ac:dyDescent="0.25">
      <c r="A118" s="5" t="s">
        <v>808</v>
      </c>
      <c r="B118" s="4">
        <v>1</v>
      </c>
      <c r="C118" s="4"/>
      <c r="D118" s="4">
        <v>1</v>
      </c>
    </row>
    <row r="119" spans="1:4" x14ac:dyDescent="0.25">
      <c r="A119" s="5" t="s">
        <v>813</v>
      </c>
      <c r="B119" s="4">
        <v>76</v>
      </c>
      <c r="C119" s="4">
        <v>71</v>
      </c>
      <c r="D119" s="4">
        <v>147</v>
      </c>
    </row>
    <row r="120" spans="1:4" x14ac:dyDescent="0.25">
      <c r="A120" s="5" t="s">
        <v>749</v>
      </c>
      <c r="B120" s="4">
        <v>10</v>
      </c>
      <c r="C120" s="4">
        <v>48</v>
      </c>
      <c r="D120" s="4">
        <v>58</v>
      </c>
    </row>
    <row r="121" spans="1:4" x14ac:dyDescent="0.25">
      <c r="A121" s="5" t="s">
        <v>1200</v>
      </c>
      <c r="B121" s="4">
        <v>3</v>
      </c>
      <c r="C121" s="4"/>
      <c r="D121" s="4">
        <v>3</v>
      </c>
    </row>
    <row r="122" spans="1:4" x14ac:dyDescent="0.25">
      <c r="A122" s="5" t="s">
        <v>1229</v>
      </c>
      <c r="B122" s="4">
        <v>1</v>
      </c>
      <c r="C122" s="4"/>
      <c r="D122" s="4">
        <v>1</v>
      </c>
    </row>
    <row r="123" spans="1:4" x14ac:dyDescent="0.25">
      <c r="A123" s="5" t="s">
        <v>1231</v>
      </c>
      <c r="B123" s="4">
        <v>1</v>
      </c>
      <c r="C123" s="4"/>
      <c r="D123" s="4">
        <v>1</v>
      </c>
    </row>
    <row r="124" spans="1:4" x14ac:dyDescent="0.25">
      <c r="A124" s="5" t="s">
        <v>1246</v>
      </c>
      <c r="B124" s="4">
        <v>1</v>
      </c>
      <c r="C124" s="4"/>
      <c r="D124" s="4">
        <v>1</v>
      </c>
    </row>
    <row r="125" spans="1:4" x14ac:dyDescent="0.25">
      <c r="A125" s="5" t="s">
        <v>1233</v>
      </c>
      <c r="B125" s="4">
        <v>3</v>
      </c>
      <c r="C125" s="4"/>
      <c r="D125" s="4">
        <v>3</v>
      </c>
    </row>
    <row r="126" spans="1:4" x14ac:dyDescent="0.25">
      <c r="A126" s="5" t="s">
        <v>810</v>
      </c>
      <c r="B126" s="4">
        <v>2</v>
      </c>
      <c r="C126" s="4"/>
      <c r="D126" s="4">
        <v>2</v>
      </c>
    </row>
    <row r="127" spans="1:4" x14ac:dyDescent="0.25">
      <c r="A127" s="5" t="s">
        <v>1256</v>
      </c>
      <c r="B127" s="4">
        <v>4</v>
      </c>
      <c r="C127" s="4"/>
      <c r="D127" s="4">
        <v>4</v>
      </c>
    </row>
    <row r="128" spans="1:4" x14ac:dyDescent="0.25">
      <c r="A128" s="5" t="s">
        <v>1249</v>
      </c>
      <c r="B128" s="4">
        <v>2</v>
      </c>
      <c r="C128" s="4">
        <v>4</v>
      </c>
      <c r="D128" s="4">
        <v>6</v>
      </c>
    </row>
    <row r="129" spans="1:4" x14ac:dyDescent="0.25">
      <c r="A129" s="5" t="s">
        <v>1278</v>
      </c>
      <c r="B129" s="4">
        <v>1</v>
      </c>
      <c r="C129" s="4">
        <v>20</v>
      </c>
      <c r="D129" s="4">
        <v>21</v>
      </c>
    </row>
    <row r="130" spans="1:4" x14ac:dyDescent="0.25">
      <c r="A130" s="5" t="s">
        <v>963</v>
      </c>
      <c r="B130" s="4">
        <v>193</v>
      </c>
      <c r="C130" s="4">
        <v>58</v>
      </c>
      <c r="D130" s="4">
        <v>251</v>
      </c>
    </row>
    <row r="131" spans="1:4" x14ac:dyDescent="0.25">
      <c r="A131" s="5" t="s">
        <v>1272</v>
      </c>
      <c r="B131" s="4">
        <v>2</v>
      </c>
      <c r="C131" s="4"/>
      <c r="D131" s="4">
        <v>2</v>
      </c>
    </row>
    <row r="132" spans="1:4" x14ac:dyDescent="0.25">
      <c r="A132" s="5" t="s">
        <v>1261</v>
      </c>
      <c r="B132" s="4">
        <v>1</v>
      </c>
      <c r="C132" s="4">
        <v>9</v>
      </c>
      <c r="D132" s="4">
        <v>10</v>
      </c>
    </row>
    <row r="133" spans="1:4" x14ac:dyDescent="0.25">
      <c r="A133" s="5" t="s">
        <v>1300</v>
      </c>
      <c r="B133" s="4">
        <v>10</v>
      </c>
      <c r="C133" s="4"/>
      <c r="D133" s="4">
        <v>10</v>
      </c>
    </row>
    <row r="134" spans="1:4" x14ac:dyDescent="0.25">
      <c r="A134" s="5" t="s">
        <v>1311</v>
      </c>
      <c r="B134" s="4">
        <v>28</v>
      </c>
      <c r="C134" s="4">
        <v>13</v>
      </c>
      <c r="D134" s="4">
        <v>41</v>
      </c>
    </row>
    <row r="135" spans="1:4" x14ac:dyDescent="0.25">
      <c r="A135" s="5" t="s">
        <v>1361</v>
      </c>
      <c r="B135" s="4">
        <v>12</v>
      </c>
      <c r="C135" s="4">
        <v>5</v>
      </c>
      <c r="D135" s="4">
        <v>17</v>
      </c>
    </row>
    <row r="136" spans="1:4" x14ac:dyDescent="0.25">
      <c r="A136" s="5" t="s">
        <v>1379</v>
      </c>
      <c r="B136" s="4"/>
      <c r="C136" s="4">
        <v>2</v>
      </c>
      <c r="D136" s="4">
        <v>2</v>
      </c>
    </row>
    <row r="137" spans="1:4" x14ac:dyDescent="0.25">
      <c r="A137" s="5" t="s">
        <v>1445</v>
      </c>
      <c r="B137" s="4">
        <v>2</v>
      </c>
      <c r="C137" s="4"/>
      <c r="D137" s="4">
        <v>2</v>
      </c>
    </row>
    <row r="138" spans="1:4" x14ac:dyDescent="0.25">
      <c r="A138" s="5" t="s">
        <v>1382</v>
      </c>
      <c r="B138" s="4">
        <v>61</v>
      </c>
      <c r="C138" s="4"/>
      <c r="D138" s="4">
        <v>61</v>
      </c>
    </row>
    <row r="139" spans="1:4" x14ac:dyDescent="0.25">
      <c r="A139" s="5" t="s">
        <v>1462</v>
      </c>
      <c r="B139" s="4"/>
      <c r="C139" s="4">
        <v>3</v>
      </c>
      <c r="D139" s="4">
        <v>3</v>
      </c>
    </row>
    <row r="140" spans="1:4" x14ac:dyDescent="0.25">
      <c r="A140" s="3" t="s">
        <v>2393</v>
      </c>
      <c r="B140" s="4">
        <v>1</v>
      </c>
      <c r="C140" s="4"/>
      <c r="D140" s="4">
        <v>1</v>
      </c>
    </row>
    <row r="141" spans="1:4" x14ac:dyDescent="0.25">
      <c r="A141" s="5" t="s">
        <v>813</v>
      </c>
      <c r="B141" s="4">
        <v>1</v>
      </c>
      <c r="C141" s="4"/>
      <c r="D141" s="4">
        <v>1</v>
      </c>
    </row>
    <row r="142" spans="1:4" x14ac:dyDescent="0.25">
      <c r="A142" s="3" t="s">
        <v>1676</v>
      </c>
      <c r="B142" s="4">
        <v>1</v>
      </c>
      <c r="C142" s="4"/>
      <c r="D142" s="4">
        <v>1</v>
      </c>
    </row>
    <row r="143" spans="1:4" x14ac:dyDescent="0.25">
      <c r="A143" s="5" t="s">
        <v>64</v>
      </c>
      <c r="B143" s="4">
        <v>1</v>
      </c>
      <c r="C143" s="4"/>
      <c r="D143" s="4">
        <v>1</v>
      </c>
    </row>
    <row r="144" spans="1:4" x14ac:dyDescent="0.25">
      <c r="A144" s="3" t="s">
        <v>1467</v>
      </c>
      <c r="B144" s="4">
        <v>5</v>
      </c>
      <c r="C144" s="4"/>
      <c r="D144" s="4">
        <v>5</v>
      </c>
    </row>
    <row r="145" spans="1:4" x14ac:dyDescent="0.25">
      <c r="A145" s="5" t="s">
        <v>1466</v>
      </c>
      <c r="B145" s="4">
        <v>5</v>
      </c>
      <c r="C145" s="4"/>
      <c r="D145" s="4">
        <v>5</v>
      </c>
    </row>
    <row r="146" spans="1:4" x14ac:dyDescent="0.25">
      <c r="A146" s="3" t="s">
        <v>1503</v>
      </c>
      <c r="B146" s="4">
        <v>2</v>
      </c>
      <c r="C146" s="4"/>
      <c r="D146" s="4">
        <v>2</v>
      </c>
    </row>
    <row r="147" spans="1:4" x14ac:dyDescent="0.25">
      <c r="A147" s="5" t="s">
        <v>1237</v>
      </c>
      <c r="B147" s="4">
        <v>1</v>
      </c>
      <c r="C147" s="4"/>
      <c r="D147" s="4">
        <v>1</v>
      </c>
    </row>
    <row r="148" spans="1:4" x14ac:dyDescent="0.25">
      <c r="A148" s="5" t="s">
        <v>749</v>
      </c>
      <c r="B148" s="4">
        <v>1</v>
      </c>
      <c r="C148" s="4"/>
      <c r="D148" s="4">
        <v>1</v>
      </c>
    </row>
    <row r="149" spans="1:4" x14ac:dyDescent="0.25">
      <c r="A149" s="3" t="s">
        <v>1485</v>
      </c>
      <c r="B149" s="4">
        <v>4</v>
      </c>
      <c r="C149" s="4"/>
      <c r="D149" s="4">
        <v>4</v>
      </c>
    </row>
    <row r="150" spans="1:4" x14ac:dyDescent="0.25">
      <c r="A150" s="5" t="s">
        <v>1484</v>
      </c>
      <c r="B150" s="4">
        <v>4</v>
      </c>
      <c r="C150" s="4"/>
      <c r="D150" s="4">
        <v>4</v>
      </c>
    </row>
    <row r="151" spans="1:4" x14ac:dyDescent="0.25">
      <c r="A151" s="3" t="s">
        <v>2453</v>
      </c>
      <c r="B151" s="4">
        <v>3</v>
      </c>
      <c r="C151" s="4"/>
      <c r="D151" s="4">
        <v>3</v>
      </c>
    </row>
    <row r="152" spans="1:4" x14ac:dyDescent="0.25">
      <c r="A152" s="5" t="s">
        <v>412</v>
      </c>
      <c r="B152" s="4">
        <v>2</v>
      </c>
      <c r="C152" s="4"/>
      <c r="D152" s="4">
        <v>2</v>
      </c>
    </row>
    <row r="153" spans="1:4" x14ac:dyDescent="0.25">
      <c r="A153" s="5" t="s">
        <v>1361</v>
      </c>
      <c r="B153" s="4">
        <v>1</v>
      </c>
      <c r="C153" s="4"/>
      <c r="D153" s="4">
        <v>1</v>
      </c>
    </row>
    <row r="154" spans="1:4" x14ac:dyDescent="0.25">
      <c r="A154" s="3" t="s">
        <v>1510</v>
      </c>
      <c r="B154" s="4">
        <v>2</v>
      </c>
      <c r="C154" s="4">
        <v>4</v>
      </c>
      <c r="D154" s="4">
        <v>6</v>
      </c>
    </row>
    <row r="155" spans="1:4" x14ac:dyDescent="0.25">
      <c r="A155" s="5" t="s">
        <v>1513</v>
      </c>
      <c r="B155" s="4">
        <v>1</v>
      </c>
      <c r="C155" s="4"/>
      <c r="D155" s="4">
        <v>1</v>
      </c>
    </row>
    <row r="156" spans="1:4" x14ac:dyDescent="0.25">
      <c r="A156" s="5" t="s">
        <v>1494</v>
      </c>
      <c r="B156" s="4">
        <v>1</v>
      </c>
      <c r="C156" s="4"/>
      <c r="D156" s="4">
        <v>1</v>
      </c>
    </row>
    <row r="157" spans="1:4" x14ac:dyDescent="0.25">
      <c r="A157" s="5" t="s">
        <v>364</v>
      </c>
      <c r="B157" s="4"/>
      <c r="C157" s="4">
        <v>4</v>
      </c>
      <c r="D157" s="4">
        <v>4</v>
      </c>
    </row>
    <row r="158" spans="1:4" x14ac:dyDescent="0.25">
      <c r="A158" s="3" t="s">
        <v>2444</v>
      </c>
      <c r="B158" s="4">
        <v>8</v>
      </c>
      <c r="C158" s="4"/>
      <c r="D158" s="4">
        <v>8</v>
      </c>
    </row>
    <row r="159" spans="1:4" x14ac:dyDescent="0.25">
      <c r="A159" s="5" t="s">
        <v>1379</v>
      </c>
      <c r="B159" s="4">
        <v>8</v>
      </c>
      <c r="C159" s="4"/>
      <c r="D159" s="4">
        <v>8</v>
      </c>
    </row>
    <row r="160" spans="1:4" x14ac:dyDescent="0.25">
      <c r="A160" s="3" t="s">
        <v>1683</v>
      </c>
      <c r="B160" s="4">
        <v>62</v>
      </c>
      <c r="C160" s="4">
        <v>1</v>
      </c>
      <c r="D160" s="4">
        <v>63</v>
      </c>
    </row>
    <row r="161" spans="1:4" x14ac:dyDescent="0.25">
      <c r="A161" s="5" t="s">
        <v>1513</v>
      </c>
      <c r="B161" s="4">
        <v>20</v>
      </c>
      <c r="C161" s="4"/>
      <c r="D161" s="4">
        <v>20</v>
      </c>
    </row>
    <row r="162" spans="1:4" x14ac:dyDescent="0.25">
      <c r="A162" s="5" t="s">
        <v>412</v>
      </c>
      <c r="B162" s="4">
        <v>20</v>
      </c>
      <c r="C162" s="4">
        <v>1</v>
      </c>
      <c r="D162" s="4">
        <v>21</v>
      </c>
    </row>
    <row r="163" spans="1:4" x14ac:dyDescent="0.25">
      <c r="A163" s="5" t="s">
        <v>660</v>
      </c>
      <c r="B163" s="4">
        <v>4</v>
      </c>
      <c r="C163" s="4"/>
      <c r="D163" s="4">
        <v>4</v>
      </c>
    </row>
    <row r="164" spans="1:4" x14ac:dyDescent="0.25">
      <c r="A164" s="5" t="s">
        <v>1689</v>
      </c>
      <c r="B164" s="4">
        <v>1</v>
      </c>
      <c r="C164" s="4"/>
      <c r="D164" s="4">
        <v>1</v>
      </c>
    </row>
    <row r="165" spans="1:4" x14ac:dyDescent="0.25">
      <c r="A165" s="5" t="s">
        <v>1700</v>
      </c>
      <c r="B165" s="4">
        <v>15</v>
      </c>
      <c r="C165" s="4"/>
      <c r="D165" s="4">
        <v>15</v>
      </c>
    </row>
    <row r="166" spans="1:4" x14ac:dyDescent="0.25">
      <c r="A166" s="5" t="s">
        <v>1698</v>
      </c>
      <c r="B166" s="4">
        <v>1</v>
      </c>
      <c r="C166" s="4"/>
      <c r="D166" s="4">
        <v>1</v>
      </c>
    </row>
    <row r="167" spans="1:4" x14ac:dyDescent="0.25">
      <c r="A167" s="5" t="s">
        <v>1737</v>
      </c>
      <c r="B167" s="4">
        <v>1</v>
      </c>
      <c r="C167" s="4"/>
      <c r="D167" s="4">
        <v>1</v>
      </c>
    </row>
    <row r="168" spans="1:4" x14ac:dyDescent="0.25">
      <c r="A168" s="3" t="s">
        <v>1497</v>
      </c>
      <c r="B168" s="4"/>
      <c r="C168" s="4">
        <v>15</v>
      </c>
      <c r="D168" s="4">
        <v>15</v>
      </c>
    </row>
    <row r="169" spans="1:4" x14ac:dyDescent="0.25">
      <c r="A169" s="5" t="s">
        <v>660</v>
      </c>
      <c r="B169" s="4"/>
      <c r="C169" s="4">
        <v>6</v>
      </c>
      <c r="D169" s="4">
        <v>6</v>
      </c>
    </row>
    <row r="170" spans="1:4" x14ac:dyDescent="0.25">
      <c r="A170" s="5" t="s">
        <v>1246</v>
      </c>
      <c r="B170" s="4"/>
      <c r="C170" s="4">
        <v>9</v>
      </c>
      <c r="D170" s="4">
        <v>9</v>
      </c>
    </row>
    <row r="171" spans="1:4" x14ac:dyDescent="0.25">
      <c r="A171" s="3" t="s">
        <v>1643</v>
      </c>
      <c r="B171" s="4">
        <v>1</v>
      </c>
      <c r="C171" s="4"/>
      <c r="D171" s="4">
        <v>1</v>
      </c>
    </row>
    <row r="172" spans="1:4" x14ac:dyDescent="0.25">
      <c r="A172" s="5" t="s">
        <v>1494</v>
      </c>
      <c r="B172" s="4">
        <v>1</v>
      </c>
      <c r="C172" s="4"/>
      <c r="D172" s="4">
        <v>1</v>
      </c>
    </row>
    <row r="173" spans="1:4" x14ac:dyDescent="0.25">
      <c r="A173" s="3" t="s">
        <v>1515</v>
      </c>
      <c r="B173" s="4">
        <v>68</v>
      </c>
      <c r="C173" s="4">
        <v>44</v>
      </c>
      <c r="D173" s="4">
        <v>112</v>
      </c>
    </row>
    <row r="174" spans="1:4" x14ac:dyDescent="0.25">
      <c r="A174" s="5" t="s">
        <v>16</v>
      </c>
      <c r="B174" s="4">
        <v>3</v>
      </c>
      <c r="C174" s="4"/>
      <c r="D174" s="4">
        <v>3</v>
      </c>
    </row>
    <row r="175" spans="1:4" x14ac:dyDescent="0.25">
      <c r="A175" s="5" t="s">
        <v>64</v>
      </c>
      <c r="B175" s="4">
        <v>1</v>
      </c>
      <c r="C175" s="4"/>
      <c r="D175" s="4">
        <v>1</v>
      </c>
    </row>
    <row r="176" spans="1:4" x14ac:dyDescent="0.25">
      <c r="A176" s="5" t="s">
        <v>1494</v>
      </c>
      <c r="B176" s="4"/>
      <c r="C176" s="4">
        <v>1</v>
      </c>
      <c r="D176" s="4">
        <v>1</v>
      </c>
    </row>
    <row r="177" spans="1:4" x14ac:dyDescent="0.25">
      <c r="A177" s="5" t="s">
        <v>412</v>
      </c>
      <c r="B177" s="4"/>
      <c r="C177" s="4">
        <v>3</v>
      </c>
      <c r="D177" s="4">
        <v>3</v>
      </c>
    </row>
    <row r="178" spans="1:4" x14ac:dyDescent="0.25">
      <c r="A178" s="5" t="s">
        <v>364</v>
      </c>
      <c r="B178" s="4">
        <v>1</v>
      </c>
      <c r="C178" s="4"/>
      <c r="D178" s="4">
        <v>1</v>
      </c>
    </row>
    <row r="179" spans="1:4" x14ac:dyDescent="0.25">
      <c r="A179" s="5" t="s">
        <v>635</v>
      </c>
      <c r="B179" s="4">
        <v>1</v>
      </c>
      <c r="C179" s="4"/>
      <c r="D179" s="4">
        <v>1</v>
      </c>
    </row>
    <row r="180" spans="1:4" x14ac:dyDescent="0.25">
      <c r="A180" s="5" t="s">
        <v>403</v>
      </c>
      <c r="B180" s="4"/>
      <c r="C180" s="4">
        <v>2</v>
      </c>
      <c r="D180" s="4">
        <v>2</v>
      </c>
    </row>
    <row r="181" spans="1:4" x14ac:dyDescent="0.25">
      <c r="A181" s="5" t="s">
        <v>629</v>
      </c>
      <c r="B181" s="4">
        <v>1</v>
      </c>
      <c r="C181" s="4"/>
      <c r="D181" s="4">
        <v>1</v>
      </c>
    </row>
    <row r="182" spans="1:4" x14ac:dyDescent="0.25">
      <c r="A182" s="5" t="s">
        <v>749</v>
      </c>
      <c r="B182" s="4">
        <v>24</v>
      </c>
      <c r="C182" s="4"/>
      <c r="D182" s="4">
        <v>24</v>
      </c>
    </row>
    <row r="183" spans="1:4" x14ac:dyDescent="0.25">
      <c r="A183" s="5" t="s">
        <v>963</v>
      </c>
      <c r="B183" s="4">
        <v>37</v>
      </c>
      <c r="C183" s="4">
        <v>37</v>
      </c>
      <c r="D183" s="4">
        <v>74</v>
      </c>
    </row>
    <row r="184" spans="1:4" x14ac:dyDescent="0.25">
      <c r="A184" s="5" t="s">
        <v>1311</v>
      </c>
      <c r="B184" s="4"/>
      <c r="C184" s="4">
        <v>1</v>
      </c>
      <c r="D184" s="4">
        <v>1</v>
      </c>
    </row>
    <row r="185" spans="1:4" x14ac:dyDescent="0.25">
      <c r="A185" s="3" t="s">
        <v>1506</v>
      </c>
      <c r="B185" s="4">
        <v>2</v>
      </c>
      <c r="C185" s="4">
        <v>1</v>
      </c>
      <c r="D185" s="4">
        <v>3</v>
      </c>
    </row>
    <row r="186" spans="1:4" x14ac:dyDescent="0.25">
      <c r="A186" s="5" t="s">
        <v>808</v>
      </c>
      <c r="B186" s="4">
        <v>2</v>
      </c>
      <c r="C186" s="4">
        <v>1</v>
      </c>
      <c r="D186" s="4">
        <v>3</v>
      </c>
    </row>
    <row r="187" spans="1:4" x14ac:dyDescent="0.25">
      <c r="A187" s="3" t="s">
        <v>1495</v>
      </c>
      <c r="B187" s="4"/>
      <c r="C187" s="4">
        <v>2</v>
      </c>
      <c r="D187" s="4">
        <v>2</v>
      </c>
    </row>
    <row r="188" spans="1:4" x14ac:dyDescent="0.25">
      <c r="A188" s="5" t="s">
        <v>1494</v>
      </c>
      <c r="B188" s="4"/>
      <c r="C188" s="4">
        <v>1</v>
      </c>
      <c r="D188" s="4">
        <v>1</v>
      </c>
    </row>
    <row r="189" spans="1:4" x14ac:dyDescent="0.25">
      <c r="A189" s="5" t="s">
        <v>749</v>
      </c>
      <c r="B189" s="4"/>
      <c r="C189" s="4">
        <v>1</v>
      </c>
      <c r="D189" s="4">
        <v>1</v>
      </c>
    </row>
    <row r="190" spans="1:4" x14ac:dyDescent="0.25">
      <c r="A190" s="3" t="s">
        <v>2412</v>
      </c>
      <c r="B190" s="4">
        <v>3</v>
      </c>
      <c r="C190" s="4"/>
      <c r="D190" s="4">
        <v>3</v>
      </c>
    </row>
    <row r="191" spans="1:4" x14ac:dyDescent="0.25">
      <c r="A191" s="5" t="s">
        <v>2411</v>
      </c>
      <c r="B191" s="4">
        <v>3</v>
      </c>
      <c r="C191" s="4"/>
      <c r="D191" s="4">
        <v>3</v>
      </c>
    </row>
    <row r="192" spans="1:4" x14ac:dyDescent="0.25">
      <c r="A192" s="3" t="s">
        <v>1490</v>
      </c>
      <c r="B192" s="4">
        <v>9</v>
      </c>
      <c r="C192" s="4"/>
      <c r="D192" s="4">
        <v>9</v>
      </c>
    </row>
    <row r="193" spans="1:4" x14ac:dyDescent="0.25">
      <c r="A193" s="5" t="s">
        <v>1629</v>
      </c>
      <c r="B193" s="4">
        <v>3</v>
      </c>
      <c r="C193" s="4"/>
      <c r="D193" s="4">
        <v>3</v>
      </c>
    </row>
    <row r="194" spans="1:4" x14ac:dyDescent="0.25">
      <c r="A194" s="5" t="s">
        <v>629</v>
      </c>
      <c r="B194" s="4">
        <v>5</v>
      </c>
      <c r="C194" s="4"/>
      <c r="D194" s="4">
        <v>5</v>
      </c>
    </row>
    <row r="195" spans="1:4" x14ac:dyDescent="0.25">
      <c r="A195" s="5" t="s">
        <v>1200</v>
      </c>
      <c r="B195" s="4">
        <v>1</v>
      </c>
      <c r="C195" s="4"/>
      <c r="D195" s="4">
        <v>1</v>
      </c>
    </row>
    <row r="196" spans="1:4" x14ac:dyDescent="0.25">
      <c r="A196" s="3" t="s">
        <v>1627</v>
      </c>
      <c r="B196" s="4">
        <v>1</v>
      </c>
      <c r="C196" s="4"/>
      <c r="D196" s="4">
        <v>1</v>
      </c>
    </row>
    <row r="197" spans="1:4" x14ac:dyDescent="0.25">
      <c r="A197" s="5" t="s">
        <v>1353</v>
      </c>
      <c r="B197" s="4">
        <v>1</v>
      </c>
      <c r="C197" s="4"/>
      <c r="D197" s="4">
        <v>1</v>
      </c>
    </row>
    <row r="198" spans="1:4" x14ac:dyDescent="0.25">
      <c r="A198" s="3" t="s">
        <v>1652</v>
      </c>
      <c r="B198" s="4">
        <v>16</v>
      </c>
      <c r="C198" s="4">
        <v>5</v>
      </c>
      <c r="D198" s="4">
        <v>21</v>
      </c>
    </row>
    <row r="199" spans="1:4" x14ac:dyDescent="0.25">
      <c r="A199" s="5" t="s">
        <v>520</v>
      </c>
      <c r="B199" s="4">
        <v>5</v>
      </c>
      <c r="C199" s="4">
        <v>2</v>
      </c>
      <c r="D199" s="4">
        <v>7</v>
      </c>
    </row>
    <row r="200" spans="1:4" x14ac:dyDescent="0.25">
      <c r="A200" s="5" t="s">
        <v>1275</v>
      </c>
      <c r="B200" s="4">
        <v>2</v>
      </c>
      <c r="C200" s="4"/>
      <c r="D200" s="4">
        <v>2</v>
      </c>
    </row>
    <row r="201" spans="1:4" x14ac:dyDescent="0.25">
      <c r="A201" s="5" t="s">
        <v>1659</v>
      </c>
      <c r="B201" s="4">
        <v>5</v>
      </c>
      <c r="C201" s="4"/>
      <c r="D201" s="4">
        <v>5</v>
      </c>
    </row>
    <row r="202" spans="1:4" x14ac:dyDescent="0.25">
      <c r="A202" s="5" t="s">
        <v>1666</v>
      </c>
      <c r="B202" s="4"/>
      <c r="C202" s="4">
        <v>1</v>
      </c>
      <c r="D202" s="4">
        <v>1</v>
      </c>
    </row>
    <row r="203" spans="1:4" x14ac:dyDescent="0.25">
      <c r="A203" s="5" t="s">
        <v>749</v>
      </c>
      <c r="B203" s="4">
        <v>4</v>
      </c>
      <c r="C203" s="4">
        <v>1</v>
      </c>
      <c r="D203" s="4">
        <v>5</v>
      </c>
    </row>
    <row r="204" spans="1:4" x14ac:dyDescent="0.25">
      <c r="A204" s="5" t="s">
        <v>1200</v>
      </c>
      <c r="B204" s="4"/>
      <c r="C204" s="4">
        <v>1</v>
      </c>
      <c r="D204" s="4">
        <v>1</v>
      </c>
    </row>
    <row r="205" spans="1:4" x14ac:dyDescent="0.25">
      <c r="A205" s="3" t="s">
        <v>1646</v>
      </c>
      <c r="B205" s="4">
        <v>5</v>
      </c>
      <c r="C205" s="4"/>
      <c r="D205" s="4">
        <v>5</v>
      </c>
    </row>
    <row r="206" spans="1:4" x14ac:dyDescent="0.25">
      <c r="A206" s="5" t="s">
        <v>1645</v>
      </c>
      <c r="B206" s="4">
        <v>2</v>
      </c>
      <c r="C206" s="4"/>
      <c r="D206" s="4">
        <v>2</v>
      </c>
    </row>
    <row r="207" spans="1:4" x14ac:dyDescent="0.25">
      <c r="A207" s="5" t="s">
        <v>412</v>
      </c>
      <c r="B207" s="4">
        <v>1</v>
      </c>
      <c r="C207" s="4"/>
      <c r="D207" s="4">
        <v>1</v>
      </c>
    </row>
    <row r="208" spans="1:4" x14ac:dyDescent="0.25">
      <c r="A208" s="5" t="s">
        <v>660</v>
      </c>
      <c r="B208" s="4">
        <v>2</v>
      </c>
      <c r="C208" s="4"/>
      <c r="D208" s="4">
        <v>2</v>
      </c>
    </row>
    <row r="209" spans="1:4" x14ac:dyDescent="0.25">
      <c r="A209" s="3" t="s">
        <v>1482</v>
      </c>
      <c r="B209" s="4">
        <v>4</v>
      </c>
      <c r="C209" s="4"/>
      <c r="D209" s="4">
        <v>4</v>
      </c>
    </row>
    <row r="210" spans="1:4" x14ac:dyDescent="0.25">
      <c r="A210" s="5" t="s">
        <v>64</v>
      </c>
      <c r="B210" s="4">
        <v>3</v>
      </c>
      <c r="C210" s="4"/>
      <c r="D210" s="4">
        <v>3</v>
      </c>
    </row>
    <row r="211" spans="1:4" x14ac:dyDescent="0.25">
      <c r="A211" s="5" t="s">
        <v>1311</v>
      </c>
      <c r="B211" s="4">
        <v>1</v>
      </c>
      <c r="C211" s="4"/>
      <c r="D211" s="4">
        <v>1</v>
      </c>
    </row>
    <row r="212" spans="1:4" x14ac:dyDescent="0.25">
      <c r="A212" s="3" t="s">
        <v>2420</v>
      </c>
      <c r="B212" s="4"/>
      <c r="C212" s="4">
        <v>6</v>
      </c>
      <c r="D212" s="4">
        <v>6</v>
      </c>
    </row>
    <row r="213" spans="1:4" x14ac:dyDescent="0.25">
      <c r="A213" s="5" t="s">
        <v>109</v>
      </c>
      <c r="B213" s="4"/>
      <c r="C213" s="4">
        <v>4</v>
      </c>
      <c r="D213" s="4">
        <v>4</v>
      </c>
    </row>
    <row r="214" spans="1:4" x14ac:dyDescent="0.25">
      <c r="A214" s="5" t="s">
        <v>412</v>
      </c>
      <c r="B214" s="4"/>
      <c r="C214" s="4">
        <v>1</v>
      </c>
      <c r="D214" s="4">
        <v>1</v>
      </c>
    </row>
    <row r="215" spans="1:4" x14ac:dyDescent="0.25">
      <c r="A215" s="5" t="s">
        <v>1311</v>
      </c>
      <c r="B215" s="4"/>
      <c r="C215" s="4">
        <v>1</v>
      </c>
      <c r="D215" s="4">
        <v>1</v>
      </c>
    </row>
    <row r="216" spans="1:4" x14ac:dyDescent="0.25">
      <c r="A216" s="3" t="s">
        <v>1872</v>
      </c>
      <c r="B216" s="4"/>
      <c r="C216" s="4">
        <v>6</v>
      </c>
      <c r="D216" s="4">
        <v>6</v>
      </c>
    </row>
    <row r="217" spans="1:4" x14ac:dyDescent="0.25">
      <c r="A217" s="5" t="s">
        <v>1870</v>
      </c>
      <c r="B217" s="4"/>
      <c r="C217" s="4">
        <v>1</v>
      </c>
      <c r="D217" s="4">
        <v>1</v>
      </c>
    </row>
    <row r="218" spans="1:4" x14ac:dyDescent="0.25">
      <c r="A218" s="5" t="s">
        <v>1200</v>
      </c>
      <c r="B218" s="4"/>
      <c r="C218" s="4">
        <v>5</v>
      </c>
      <c r="D218" s="4">
        <v>5</v>
      </c>
    </row>
    <row r="219" spans="1:4" x14ac:dyDescent="0.25">
      <c r="A219" s="3" t="s">
        <v>2461</v>
      </c>
      <c r="B219" s="4">
        <v>1199</v>
      </c>
      <c r="C219" s="4">
        <v>1115</v>
      </c>
      <c r="D219" s="4">
        <v>2314</v>
      </c>
    </row>
    <row r="221" spans="1:4" x14ac:dyDescent="0.25">
      <c r="A221" t="s">
        <v>2469</v>
      </c>
    </row>
    <row r="222" spans="1:4" x14ac:dyDescent="0.25">
      <c r="A222" t="s">
        <v>2470</v>
      </c>
    </row>
    <row r="223" spans="1:4" x14ac:dyDescent="0.25">
      <c r="A223" t="s">
        <v>2471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5"/>
  <sheetViews>
    <sheetView tabSelected="1" workbookViewId="0">
      <selection activeCell="F2" sqref="F2:G2"/>
    </sheetView>
  </sheetViews>
  <sheetFormatPr defaultRowHeight="15" x14ac:dyDescent="0.25"/>
  <cols>
    <col min="1" max="1" width="12.42578125" bestFit="1" customWidth="1"/>
    <col min="2" max="2" width="14.140625" bestFit="1" customWidth="1"/>
    <col min="4" max="4" width="14.140625" bestFit="1" customWidth="1"/>
    <col min="5" max="5" width="10.140625" bestFit="1" customWidth="1"/>
  </cols>
  <sheetData>
    <row r="1" spans="1:5" x14ac:dyDescent="0.25">
      <c r="A1" s="1" t="s">
        <v>2474</v>
      </c>
      <c r="B1" s="1" t="s">
        <v>2458</v>
      </c>
      <c r="C1" s="1" t="s">
        <v>2459</v>
      </c>
      <c r="D1" s="1" t="s">
        <v>2475</v>
      </c>
      <c r="E1" s="1" t="s">
        <v>2476</v>
      </c>
    </row>
    <row r="2" spans="1:5" x14ac:dyDescent="0.25">
      <c r="A2" s="1">
        <v>1</v>
      </c>
      <c r="B2" s="1" t="s">
        <v>1569</v>
      </c>
      <c r="C2" s="1">
        <v>20</v>
      </c>
      <c r="D2" s="1" t="s">
        <v>16</v>
      </c>
      <c r="E2" s="1" t="s">
        <v>16</v>
      </c>
    </row>
    <row r="3" spans="1:5" x14ac:dyDescent="0.25">
      <c r="A3" s="1">
        <v>2</v>
      </c>
      <c r="B3" s="1" t="s">
        <v>1581</v>
      </c>
      <c r="C3" s="1">
        <v>20</v>
      </c>
      <c r="D3" s="1" t="s">
        <v>963</v>
      </c>
      <c r="E3" s="1" t="s">
        <v>963</v>
      </c>
    </row>
    <row r="4" spans="1:5" x14ac:dyDescent="0.25">
      <c r="A4" s="1">
        <v>3</v>
      </c>
      <c r="B4" s="1" t="s">
        <v>1588</v>
      </c>
      <c r="C4" s="1">
        <v>20</v>
      </c>
      <c r="D4" s="1" t="s">
        <v>963</v>
      </c>
      <c r="E4" s="1" t="s">
        <v>963</v>
      </c>
    </row>
    <row r="5" spans="1:5" x14ac:dyDescent="0.25">
      <c r="A5" s="1">
        <v>4</v>
      </c>
      <c r="B5" s="1" t="s">
        <v>1654</v>
      </c>
      <c r="C5" s="1">
        <v>20</v>
      </c>
      <c r="D5" s="1" t="s">
        <v>749</v>
      </c>
      <c r="E5" s="1" t="s">
        <v>749</v>
      </c>
    </row>
    <row r="6" spans="1:5" x14ac:dyDescent="0.25">
      <c r="A6" s="1">
        <v>5</v>
      </c>
      <c r="B6" s="1" t="s">
        <v>1655</v>
      </c>
      <c r="C6" s="1">
        <v>20</v>
      </c>
      <c r="D6" s="1" t="s">
        <v>749</v>
      </c>
      <c r="E6" s="1" t="s">
        <v>749</v>
      </c>
    </row>
    <row r="7" spans="1:5" x14ac:dyDescent="0.25">
      <c r="A7" s="1">
        <v>6</v>
      </c>
      <c r="B7" s="1" t="s">
        <v>1656</v>
      </c>
      <c r="C7" s="1">
        <v>20</v>
      </c>
      <c r="D7" s="1" t="s">
        <v>749</v>
      </c>
      <c r="E7" s="1" t="s">
        <v>749</v>
      </c>
    </row>
    <row r="8" spans="1:5" x14ac:dyDescent="0.25">
      <c r="A8" s="1">
        <v>7</v>
      </c>
      <c r="B8" s="1" t="s">
        <v>1657</v>
      </c>
      <c r="C8" s="1">
        <v>20</v>
      </c>
      <c r="D8" s="1" t="s">
        <v>749</v>
      </c>
      <c r="E8" s="1" t="s">
        <v>749</v>
      </c>
    </row>
    <row r="9" spans="1:5" x14ac:dyDescent="0.25">
      <c r="A9" s="1">
        <v>8</v>
      </c>
      <c r="B9" s="1" t="s">
        <v>1658</v>
      </c>
      <c r="C9" s="1">
        <v>20</v>
      </c>
      <c r="D9" s="1" t="s">
        <v>1659</v>
      </c>
      <c r="E9" s="1" t="s">
        <v>1659</v>
      </c>
    </row>
    <row r="10" spans="1:5" x14ac:dyDescent="0.25">
      <c r="A10" s="1">
        <v>9</v>
      </c>
      <c r="B10" s="1" t="s">
        <v>1660</v>
      </c>
      <c r="C10" s="1">
        <v>20</v>
      </c>
      <c r="D10" s="1" t="s">
        <v>1659</v>
      </c>
      <c r="E10" s="1" t="s">
        <v>1659</v>
      </c>
    </row>
    <row r="11" spans="1:5" x14ac:dyDescent="0.25">
      <c r="A11" s="1">
        <v>10</v>
      </c>
      <c r="B11" s="1" t="s">
        <v>1661</v>
      </c>
      <c r="C11" s="1">
        <v>20</v>
      </c>
      <c r="D11" s="1" t="s">
        <v>1659</v>
      </c>
      <c r="E11" s="1" t="s">
        <v>1659</v>
      </c>
    </row>
    <row r="12" spans="1:5" x14ac:dyDescent="0.25">
      <c r="A12" s="1">
        <v>11</v>
      </c>
      <c r="B12" s="1" t="s">
        <v>1662</v>
      </c>
      <c r="C12" s="1">
        <v>20</v>
      </c>
      <c r="D12" s="1" t="s">
        <v>1659</v>
      </c>
      <c r="E12" s="1" t="s">
        <v>1659</v>
      </c>
    </row>
    <row r="13" spans="1:5" x14ac:dyDescent="0.25">
      <c r="A13" s="1">
        <v>12</v>
      </c>
      <c r="B13" s="1" t="s">
        <v>1663</v>
      </c>
      <c r="C13" s="1">
        <v>20</v>
      </c>
      <c r="D13" s="1" t="s">
        <v>1659</v>
      </c>
      <c r="E13" s="1" t="s">
        <v>1659</v>
      </c>
    </row>
    <row r="14" spans="1:5" x14ac:dyDescent="0.25">
      <c r="A14" s="1">
        <v>13</v>
      </c>
      <c r="B14" s="1" t="s">
        <v>1669</v>
      </c>
      <c r="C14" s="1">
        <v>20</v>
      </c>
      <c r="D14" s="1" t="s">
        <v>1275</v>
      </c>
      <c r="E14" s="1" t="s">
        <v>1275</v>
      </c>
    </row>
    <row r="15" spans="1:5" x14ac:dyDescent="0.25">
      <c r="A15" s="1">
        <v>14</v>
      </c>
      <c r="B15" s="1" t="s">
        <v>1670</v>
      </c>
      <c r="C15" s="1">
        <v>20</v>
      </c>
      <c r="D15" s="1" t="s">
        <v>520</v>
      </c>
      <c r="E15" s="1" t="s">
        <v>520</v>
      </c>
    </row>
    <row r="16" spans="1:5" x14ac:dyDescent="0.25">
      <c r="A16" s="1">
        <v>15</v>
      </c>
      <c r="B16" s="1" t="s">
        <v>1671</v>
      </c>
      <c r="C16" s="1">
        <v>20</v>
      </c>
      <c r="D16" s="1" t="s">
        <v>520</v>
      </c>
      <c r="E16" s="1" t="s">
        <v>520</v>
      </c>
    </row>
    <row r="17" spans="1:5" x14ac:dyDescent="0.25">
      <c r="A17" s="1">
        <v>16</v>
      </c>
      <c r="B17" s="1" t="s">
        <v>1672</v>
      </c>
      <c r="C17" s="1">
        <v>20</v>
      </c>
      <c r="D17" s="1" t="s">
        <v>1275</v>
      </c>
      <c r="E17" s="1" t="s">
        <v>1275</v>
      </c>
    </row>
    <row r="18" spans="1:5" x14ac:dyDescent="0.25">
      <c r="A18" s="1">
        <v>17</v>
      </c>
      <c r="B18" s="1" t="s">
        <v>1673</v>
      </c>
      <c r="C18" s="1">
        <v>20</v>
      </c>
      <c r="D18" s="1" t="s">
        <v>520</v>
      </c>
      <c r="E18" s="1" t="s">
        <v>520</v>
      </c>
    </row>
    <row r="19" spans="1:5" x14ac:dyDescent="0.25">
      <c r="A19" s="1">
        <v>18</v>
      </c>
      <c r="B19" s="1" t="s">
        <v>1674</v>
      </c>
      <c r="C19" s="1">
        <v>20</v>
      </c>
      <c r="D19" s="1" t="s">
        <v>520</v>
      </c>
      <c r="E19" s="1" t="s">
        <v>520</v>
      </c>
    </row>
    <row r="20" spans="1:5" x14ac:dyDescent="0.25">
      <c r="A20" s="1">
        <v>19</v>
      </c>
      <c r="B20" s="1" t="s">
        <v>2416</v>
      </c>
      <c r="C20" s="1">
        <v>20</v>
      </c>
      <c r="D20" s="1" t="s">
        <v>64</v>
      </c>
      <c r="E20" s="1" t="s">
        <v>64</v>
      </c>
    </row>
    <row r="21" spans="1:5" x14ac:dyDescent="0.25">
      <c r="A21" s="1">
        <v>20</v>
      </c>
      <c r="B21" s="1" t="s">
        <v>2417</v>
      </c>
      <c r="C21" s="1">
        <v>20</v>
      </c>
      <c r="D21" s="1" t="s">
        <v>64</v>
      </c>
      <c r="E21" s="1" t="s">
        <v>64</v>
      </c>
    </row>
    <row r="22" spans="1:5" x14ac:dyDescent="0.25">
      <c r="A22" s="1">
        <v>21</v>
      </c>
      <c r="B22" s="1" t="s">
        <v>2418</v>
      </c>
      <c r="C22" s="1">
        <v>20</v>
      </c>
      <c r="D22" s="1" t="s">
        <v>64</v>
      </c>
      <c r="E22" s="1" t="s">
        <v>64</v>
      </c>
    </row>
    <row r="23" spans="1:5" x14ac:dyDescent="0.25">
      <c r="A23" s="1">
        <v>22</v>
      </c>
      <c r="B23" s="1" t="s">
        <v>0</v>
      </c>
      <c r="C23" s="1">
        <v>20</v>
      </c>
      <c r="D23" s="1" t="s">
        <v>1</v>
      </c>
      <c r="E23" s="1" t="s">
        <v>1</v>
      </c>
    </row>
    <row r="24" spans="1:5" x14ac:dyDescent="0.25">
      <c r="A24" s="1">
        <v>23</v>
      </c>
      <c r="B24" s="1" t="s">
        <v>3</v>
      </c>
      <c r="C24" s="1">
        <v>20</v>
      </c>
      <c r="D24" s="1" t="s">
        <v>1</v>
      </c>
      <c r="E24" s="1" t="s">
        <v>1</v>
      </c>
    </row>
    <row r="25" spans="1:5" x14ac:dyDescent="0.25">
      <c r="A25" s="1">
        <v>24</v>
      </c>
      <c r="B25" s="1" t="s">
        <v>4</v>
      </c>
      <c r="C25" s="1">
        <v>20</v>
      </c>
      <c r="D25" s="1" t="s">
        <v>1</v>
      </c>
      <c r="E25" s="1" t="s">
        <v>1</v>
      </c>
    </row>
    <row r="26" spans="1:5" x14ac:dyDescent="0.25">
      <c r="A26" s="1">
        <v>25</v>
      </c>
      <c r="B26" s="1" t="s">
        <v>5</v>
      </c>
      <c r="C26" s="1">
        <v>20</v>
      </c>
      <c r="D26" s="1" t="s">
        <v>1</v>
      </c>
      <c r="E26" s="1" t="s">
        <v>1</v>
      </c>
    </row>
    <row r="27" spans="1:5" x14ac:dyDescent="0.25">
      <c r="A27" s="1">
        <v>26</v>
      </c>
      <c r="B27" s="1" t="s">
        <v>18</v>
      </c>
      <c r="C27" s="1">
        <v>20</v>
      </c>
      <c r="D27" s="1" t="s">
        <v>16</v>
      </c>
      <c r="E27" s="1" t="s">
        <v>16</v>
      </c>
    </row>
    <row r="28" spans="1:5" x14ac:dyDescent="0.25">
      <c r="A28" s="1">
        <v>27</v>
      </c>
      <c r="B28" s="1" t="s">
        <v>22</v>
      </c>
      <c r="C28" s="1">
        <v>20</v>
      </c>
      <c r="D28" s="1" t="s">
        <v>16</v>
      </c>
      <c r="E28" s="1" t="s">
        <v>16</v>
      </c>
    </row>
    <row r="29" spans="1:5" x14ac:dyDescent="0.25">
      <c r="A29" s="1">
        <v>28</v>
      </c>
      <c r="B29" s="1" t="s">
        <v>34</v>
      </c>
      <c r="C29" s="1">
        <v>20</v>
      </c>
      <c r="D29" s="1" t="s">
        <v>16</v>
      </c>
      <c r="E29" s="1" t="s">
        <v>16</v>
      </c>
    </row>
    <row r="30" spans="1:5" x14ac:dyDescent="0.25">
      <c r="A30" s="1">
        <v>29</v>
      </c>
      <c r="B30" s="1" t="s">
        <v>66</v>
      </c>
      <c r="C30" s="1">
        <v>20</v>
      </c>
      <c r="D30" s="1" t="s">
        <v>64</v>
      </c>
      <c r="E30" s="1" t="s">
        <v>64</v>
      </c>
    </row>
    <row r="31" spans="1:5" x14ac:dyDescent="0.25">
      <c r="A31" s="1">
        <v>30</v>
      </c>
      <c r="B31" s="1" t="s">
        <v>97</v>
      </c>
      <c r="C31" s="1">
        <v>20</v>
      </c>
      <c r="D31" s="1" t="s">
        <v>64</v>
      </c>
      <c r="E31" s="1" t="s">
        <v>98</v>
      </c>
    </row>
    <row r="32" spans="1:5" x14ac:dyDescent="0.25">
      <c r="A32" s="1">
        <v>31</v>
      </c>
      <c r="B32" s="1" t="s">
        <v>99</v>
      </c>
      <c r="C32" s="1">
        <v>20</v>
      </c>
      <c r="D32" s="1" t="s">
        <v>64</v>
      </c>
      <c r="E32" s="1" t="s">
        <v>98</v>
      </c>
    </row>
    <row r="33" spans="1:5" x14ac:dyDescent="0.25">
      <c r="A33" s="1">
        <v>32</v>
      </c>
      <c r="B33" s="1" t="s">
        <v>100</v>
      </c>
      <c r="C33" s="1">
        <v>20</v>
      </c>
      <c r="D33" s="1" t="s">
        <v>64</v>
      </c>
      <c r="E33" s="1" t="s">
        <v>98</v>
      </c>
    </row>
    <row r="34" spans="1:5" x14ac:dyDescent="0.25">
      <c r="A34" s="1">
        <v>33</v>
      </c>
      <c r="B34" s="1" t="s">
        <v>101</v>
      </c>
      <c r="C34" s="1">
        <v>20</v>
      </c>
      <c r="D34" s="1" t="s">
        <v>64</v>
      </c>
      <c r="E34" s="1" t="s">
        <v>98</v>
      </c>
    </row>
    <row r="35" spans="1:5" x14ac:dyDescent="0.25">
      <c r="A35" s="1">
        <v>34</v>
      </c>
      <c r="B35" s="1" t="s">
        <v>102</v>
      </c>
      <c r="C35" s="1">
        <v>20</v>
      </c>
      <c r="D35" s="1" t="s">
        <v>64</v>
      </c>
      <c r="E35" s="1" t="s">
        <v>98</v>
      </c>
    </row>
    <row r="36" spans="1:5" x14ac:dyDescent="0.25">
      <c r="A36" s="1">
        <v>35</v>
      </c>
      <c r="B36" s="1" t="s">
        <v>103</v>
      </c>
      <c r="C36" s="1">
        <v>20</v>
      </c>
      <c r="D36" s="1" t="s">
        <v>104</v>
      </c>
      <c r="E36" s="1" t="s">
        <v>104</v>
      </c>
    </row>
    <row r="37" spans="1:5" x14ac:dyDescent="0.25">
      <c r="A37" s="1">
        <v>36</v>
      </c>
      <c r="B37" s="1" t="s">
        <v>105</v>
      </c>
      <c r="C37" s="1">
        <v>20</v>
      </c>
      <c r="D37" s="1" t="s">
        <v>104</v>
      </c>
      <c r="E37" s="1" t="s">
        <v>104</v>
      </c>
    </row>
    <row r="38" spans="1:5" x14ac:dyDescent="0.25">
      <c r="A38" s="1">
        <v>37</v>
      </c>
      <c r="B38" s="1" t="s">
        <v>108</v>
      </c>
      <c r="C38" s="1">
        <v>20</v>
      </c>
      <c r="D38" s="1" t="s">
        <v>109</v>
      </c>
      <c r="E38" s="1" t="s">
        <v>109</v>
      </c>
    </row>
    <row r="39" spans="1:5" x14ac:dyDescent="0.25">
      <c r="A39" s="1">
        <v>38</v>
      </c>
      <c r="B39" s="1" t="s">
        <v>123</v>
      </c>
      <c r="C39" s="1">
        <v>20</v>
      </c>
      <c r="D39" s="1" t="s">
        <v>109</v>
      </c>
      <c r="E39" s="1" t="s">
        <v>109</v>
      </c>
    </row>
    <row r="40" spans="1:5" x14ac:dyDescent="0.25">
      <c r="A40" s="1">
        <v>39</v>
      </c>
      <c r="B40" s="1" t="s">
        <v>124</v>
      </c>
      <c r="C40" s="1">
        <v>20</v>
      </c>
      <c r="D40" s="1" t="s">
        <v>109</v>
      </c>
      <c r="E40" s="1" t="s">
        <v>109</v>
      </c>
    </row>
    <row r="41" spans="1:5" x14ac:dyDescent="0.25">
      <c r="A41" s="1">
        <v>40</v>
      </c>
      <c r="B41" s="1" t="s">
        <v>125</v>
      </c>
      <c r="C41" s="1">
        <v>20</v>
      </c>
      <c r="D41" s="1" t="s">
        <v>109</v>
      </c>
      <c r="E41" s="1" t="s">
        <v>109</v>
      </c>
    </row>
    <row r="42" spans="1:5" x14ac:dyDescent="0.25">
      <c r="A42" s="1">
        <v>41</v>
      </c>
      <c r="B42" s="1" t="s">
        <v>135</v>
      </c>
      <c r="C42" s="1">
        <v>20</v>
      </c>
      <c r="D42" s="1" t="s">
        <v>109</v>
      </c>
      <c r="E42" s="1" t="s">
        <v>109</v>
      </c>
    </row>
    <row r="43" spans="1:5" x14ac:dyDescent="0.25">
      <c r="A43" s="1">
        <v>42</v>
      </c>
      <c r="B43" s="1" t="s">
        <v>149</v>
      </c>
      <c r="C43" s="1">
        <v>20</v>
      </c>
      <c r="D43" s="1" t="s">
        <v>109</v>
      </c>
      <c r="E43" s="1" t="s">
        <v>109</v>
      </c>
    </row>
    <row r="44" spans="1:5" x14ac:dyDescent="0.25">
      <c r="A44" s="1">
        <v>43</v>
      </c>
      <c r="B44" s="1" t="s">
        <v>150</v>
      </c>
      <c r="C44" s="1">
        <v>20</v>
      </c>
      <c r="D44" s="1" t="s">
        <v>109</v>
      </c>
      <c r="E44" s="1" t="s">
        <v>109</v>
      </c>
    </row>
    <row r="45" spans="1:5" x14ac:dyDescent="0.25">
      <c r="A45" s="1">
        <v>44</v>
      </c>
      <c r="B45" s="1" t="s">
        <v>157</v>
      </c>
      <c r="C45" s="1">
        <v>20</v>
      </c>
      <c r="D45" s="1" t="s">
        <v>109</v>
      </c>
      <c r="E45" s="1" t="s">
        <v>109</v>
      </c>
    </row>
    <row r="46" spans="1:5" x14ac:dyDescent="0.25">
      <c r="A46" s="1">
        <v>45</v>
      </c>
      <c r="B46" s="1" t="s">
        <v>181</v>
      </c>
      <c r="C46" s="1">
        <v>20</v>
      </c>
      <c r="D46" s="1" t="s">
        <v>109</v>
      </c>
      <c r="E46" s="1" t="s">
        <v>109</v>
      </c>
    </row>
    <row r="47" spans="1:5" x14ac:dyDescent="0.25">
      <c r="A47" s="1">
        <v>46</v>
      </c>
      <c r="B47" s="1" t="s">
        <v>182</v>
      </c>
      <c r="C47" s="1">
        <v>20</v>
      </c>
      <c r="D47" s="1" t="s">
        <v>109</v>
      </c>
      <c r="E47" s="1" t="s">
        <v>109</v>
      </c>
    </row>
    <row r="48" spans="1:5" x14ac:dyDescent="0.25">
      <c r="A48" s="1">
        <v>47</v>
      </c>
      <c r="B48" s="1" t="s">
        <v>183</v>
      </c>
      <c r="C48" s="1">
        <v>20</v>
      </c>
      <c r="D48" s="1" t="s">
        <v>109</v>
      </c>
      <c r="E48" s="1" t="s">
        <v>109</v>
      </c>
    </row>
    <row r="49" spans="1:5" x14ac:dyDescent="0.25">
      <c r="A49" s="1">
        <v>48</v>
      </c>
      <c r="B49" s="1" t="s">
        <v>187</v>
      </c>
      <c r="C49" s="1">
        <v>20</v>
      </c>
      <c r="D49" s="1" t="s">
        <v>109</v>
      </c>
      <c r="E49" s="1" t="s">
        <v>109</v>
      </c>
    </row>
    <row r="50" spans="1:5" x14ac:dyDescent="0.25">
      <c r="A50" s="1">
        <v>49</v>
      </c>
      <c r="B50" s="1" t="s">
        <v>188</v>
      </c>
      <c r="C50" s="1">
        <v>20</v>
      </c>
      <c r="D50" s="1" t="s">
        <v>109</v>
      </c>
      <c r="E50" s="1" t="s">
        <v>109</v>
      </c>
    </row>
    <row r="51" spans="1:5" x14ac:dyDescent="0.25">
      <c r="A51" s="1">
        <v>50</v>
      </c>
      <c r="B51" s="1" t="s">
        <v>196</v>
      </c>
      <c r="C51" s="1">
        <v>20</v>
      </c>
      <c r="D51" s="1" t="s">
        <v>109</v>
      </c>
      <c r="E51" s="1" t="s">
        <v>109</v>
      </c>
    </row>
    <row r="52" spans="1:5" x14ac:dyDescent="0.25">
      <c r="A52" s="1">
        <v>51</v>
      </c>
      <c r="B52" s="1" t="s">
        <v>199</v>
      </c>
      <c r="C52" s="1">
        <v>20</v>
      </c>
      <c r="D52" s="1" t="s">
        <v>109</v>
      </c>
      <c r="E52" s="1" t="s">
        <v>109</v>
      </c>
    </row>
    <row r="53" spans="1:5" x14ac:dyDescent="0.25">
      <c r="A53" s="1">
        <v>52</v>
      </c>
      <c r="B53" s="1" t="s">
        <v>200</v>
      </c>
      <c r="C53" s="1">
        <v>20</v>
      </c>
      <c r="D53" s="1" t="s">
        <v>109</v>
      </c>
      <c r="E53" s="1" t="s">
        <v>109</v>
      </c>
    </row>
    <row r="54" spans="1:5" x14ac:dyDescent="0.25">
      <c r="A54" s="1">
        <v>53</v>
      </c>
      <c r="B54" s="1" t="s">
        <v>201</v>
      </c>
      <c r="C54" s="1">
        <v>20</v>
      </c>
      <c r="D54" s="1" t="s">
        <v>109</v>
      </c>
      <c r="E54" s="1" t="s">
        <v>109</v>
      </c>
    </row>
    <row r="55" spans="1:5" x14ac:dyDescent="0.25">
      <c r="A55" s="1">
        <v>54</v>
      </c>
      <c r="B55" s="1" t="s">
        <v>264</v>
      </c>
      <c r="C55" s="1">
        <v>20</v>
      </c>
      <c r="D55" s="1" t="s">
        <v>109</v>
      </c>
      <c r="E55" s="1" t="s">
        <v>109</v>
      </c>
    </row>
    <row r="56" spans="1:5" x14ac:dyDescent="0.25">
      <c r="A56" s="1">
        <v>55</v>
      </c>
      <c r="B56" s="1" t="s">
        <v>281</v>
      </c>
      <c r="C56" s="1">
        <v>20</v>
      </c>
      <c r="D56" s="1" t="s">
        <v>109</v>
      </c>
      <c r="E56" s="1" t="s">
        <v>109</v>
      </c>
    </row>
    <row r="57" spans="1:5" x14ac:dyDescent="0.25">
      <c r="A57" s="1">
        <v>56</v>
      </c>
      <c r="B57" s="1" t="s">
        <v>282</v>
      </c>
      <c r="C57" s="1">
        <v>20</v>
      </c>
      <c r="D57" s="1" t="s">
        <v>109</v>
      </c>
      <c r="E57" s="1" t="s">
        <v>109</v>
      </c>
    </row>
    <row r="58" spans="1:5" x14ac:dyDescent="0.25">
      <c r="A58" s="1">
        <v>57</v>
      </c>
      <c r="B58" s="1" t="s">
        <v>286</v>
      </c>
      <c r="C58" s="1">
        <v>20</v>
      </c>
      <c r="D58" s="1" t="s">
        <v>109</v>
      </c>
      <c r="E58" s="1" t="s">
        <v>109</v>
      </c>
    </row>
    <row r="59" spans="1:5" x14ac:dyDescent="0.25">
      <c r="A59" s="1">
        <v>58</v>
      </c>
      <c r="B59" s="1" t="s">
        <v>340</v>
      </c>
      <c r="C59" s="1">
        <v>20</v>
      </c>
      <c r="D59" s="1" t="s">
        <v>109</v>
      </c>
      <c r="E59" s="1" t="s">
        <v>109</v>
      </c>
    </row>
    <row r="60" spans="1:5" x14ac:dyDescent="0.25">
      <c r="A60" s="1">
        <v>59</v>
      </c>
      <c r="B60" s="1" t="s">
        <v>342</v>
      </c>
      <c r="C60" s="1">
        <v>20</v>
      </c>
      <c r="D60" s="1" t="s">
        <v>109</v>
      </c>
      <c r="E60" s="1" t="s">
        <v>109</v>
      </c>
    </row>
    <row r="61" spans="1:5" x14ac:dyDescent="0.25">
      <c r="A61" s="1">
        <v>60</v>
      </c>
      <c r="B61" s="1" t="s">
        <v>343</v>
      </c>
      <c r="C61" s="1">
        <v>20</v>
      </c>
      <c r="D61" s="1" t="s">
        <v>109</v>
      </c>
      <c r="E61" s="1" t="s">
        <v>109</v>
      </c>
    </row>
    <row r="62" spans="1:5" x14ac:dyDescent="0.25">
      <c r="A62" s="1">
        <v>61</v>
      </c>
      <c r="B62" s="1" t="s">
        <v>344</v>
      </c>
      <c r="C62" s="1">
        <v>20</v>
      </c>
      <c r="D62" s="1" t="s">
        <v>109</v>
      </c>
      <c r="E62" s="1" t="s">
        <v>109</v>
      </c>
    </row>
    <row r="63" spans="1:5" x14ac:dyDescent="0.25">
      <c r="A63" s="1">
        <v>62</v>
      </c>
      <c r="B63" s="1" t="s">
        <v>353</v>
      </c>
      <c r="C63" s="1">
        <v>20</v>
      </c>
      <c r="D63" s="1" t="s">
        <v>351</v>
      </c>
      <c r="E63" s="1" t="s">
        <v>351</v>
      </c>
    </row>
    <row r="64" spans="1:5" x14ac:dyDescent="0.25">
      <c r="A64" s="1">
        <v>63</v>
      </c>
      <c r="B64" s="1" t="s">
        <v>354</v>
      </c>
      <c r="C64" s="1">
        <v>20</v>
      </c>
      <c r="D64" s="1" t="s">
        <v>355</v>
      </c>
      <c r="E64" s="1" t="s">
        <v>355</v>
      </c>
    </row>
    <row r="65" spans="1:5" x14ac:dyDescent="0.25">
      <c r="A65" s="1">
        <v>64</v>
      </c>
      <c r="B65" s="1" t="s">
        <v>356</v>
      </c>
      <c r="C65" s="1">
        <v>20</v>
      </c>
      <c r="D65" s="1" t="s">
        <v>357</v>
      </c>
      <c r="E65" s="1" t="s">
        <v>357</v>
      </c>
    </row>
    <row r="66" spans="1:5" x14ac:dyDescent="0.25">
      <c r="A66" s="1">
        <v>65</v>
      </c>
      <c r="B66" s="1" t="s">
        <v>358</v>
      </c>
      <c r="C66" s="1">
        <v>20</v>
      </c>
      <c r="D66" s="1" t="s">
        <v>357</v>
      </c>
      <c r="E66" s="1" t="s">
        <v>357</v>
      </c>
    </row>
    <row r="67" spans="1:5" x14ac:dyDescent="0.25">
      <c r="A67" s="1">
        <v>66</v>
      </c>
      <c r="B67" s="1" t="s">
        <v>359</v>
      </c>
      <c r="C67" s="1">
        <v>20</v>
      </c>
      <c r="D67" s="1" t="s">
        <v>357</v>
      </c>
      <c r="E67" s="1" t="s">
        <v>357</v>
      </c>
    </row>
    <row r="68" spans="1:5" x14ac:dyDescent="0.25">
      <c r="A68" s="1">
        <v>67</v>
      </c>
      <c r="B68" s="1" t="s">
        <v>360</v>
      </c>
      <c r="C68" s="1">
        <v>20</v>
      </c>
      <c r="D68" s="1" t="s">
        <v>357</v>
      </c>
      <c r="E68" s="1" t="s">
        <v>357</v>
      </c>
    </row>
    <row r="69" spans="1:5" x14ac:dyDescent="0.25">
      <c r="A69" s="1">
        <v>68</v>
      </c>
      <c r="B69" s="1" t="s">
        <v>361</v>
      </c>
      <c r="C69" s="1">
        <v>20</v>
      </c>
      <c r="D69" s="1" t="s">
        <v>357</v>
      </c>
      <c r="E69" s="1" t="s">
        <v>357</v>
      </c>
    </row>
    <row r="70" spans="1:5" x14ac:dyDescent="0.25">
      <c r="A70" s="1">
        <v>69</v>
      </c>
      <c r="B70" s="1" t="s">
        <v>362</v>
      </c>
      <c r="C70" s="1">
        <v>20</v>
      </c>
      <c r="D70" s="1" t="s">
        <v>357</v>
      </c>
      <c r="E70" s="1" t="s">
        <v>357</v>
      </c>
    </row>
    <row r="71" spans="1:5" x14ac:dyDescent="0.25">
      <c r="A71" s="1">
        <v>70</v>
      </c>
      <c r="B71" s="1" t="s">
        <v>393</v>
      </c>
      <c r="C71" s="1">
        <v>20</v>
      </c>
      <c r="D71" s="1" t="s">
        <v>364</v>
      </c>
      <c r="E71" s="1" t="s">
        <v>364</v>
      </c>
    </row>
    <row r="72" spans="1:5" x14ac:dyDescent="0.25">
      <c r="A72" s="1">
        <v>71</v>
      </c>
      <c r="B72" s="1" t="s">
        <v>394</v>
      </c>
      <c r="C72" s="1">
        <v>20</v>
      </c>
      <c r="D72" s="1" t="s">
        <v>364</v>
      </c>
      <c r="E72" s="1" t="s">
        <v>364</v>
      </c>
    </row>
    <row r="73" spans="1:5" x14ac:dyDescent="0.25">
      <c r="A73" s="1">
        <v>72</v>
      </c>
      <c r="B73" s="1" t="s">
        <v>395</v>
      </c>
      <c r="C73" s="1">
        <v>20</v>
      </c>
      <c r="D73" s="1" t="s">
        <v>364</v>
      </c>
      <c r="E73" s="1" t="s">
        <v>364</v>
      </c>
    </row>
    <row r="74" spans="1:5" x14ac:dyDescent="0.25">
      <c r="A74" s="1">
        <v>73</v>
      </c>
      <c r="B74" s="1" t="s">
        <v>398</v>
      </c>
      <c r="C74" s="1">
        <v>20</v>
      </c>
      <c r="D74" s="1" t="s">
        <v>364</v>
      </c>
      <c r="E74" s="1" t="s">
        <v>364</v>
      </c>
    </row>
    <row r="75" spans="1:5" x14ac:dyDescent="0.25">
      <c r="A75" s="1">
        <v>74</v>
      </c>
      <c r="B75" s="1" t="s">
        <v>399</v>
      </c>
      <c r="C75" s="1">
        <v>20</v>
      </c>
      <c r="D75" s="1" t="s">
        <v>364</v>
      </c>
      <c r="E75" s="1" t="s">
        <v>364</v>
      </c>
    </row>
    <row r="76" spans="1:5" x14ac:dyDescent="0.25">
      <c r="A76" s="1">
        <v>75</v>
      </c>
      <c r="B76" s="1" t="s">
        <v>402</v>
      </c>
      <c r="C76" s="1">
        <v>20</v>
      </c>
      <c r="D76" s="1" t="s">
        <v>403</v>
      </c>
      <c r="E76" s="1" t="s">
        <v>403</v>
      </c>
    </row>
    <row r="77" spans="1:5" x14ac:dyDescent="0.25">
      <c r="A77" s="1">
        <v>76</v>
      </c>
      <c r="B77" s="1" t="s">
        <v>404</v>
      </c>
      <c r="C77" s="1">
        <v>20</v>
      </c>
      <c r="D77" s="1" t="s">
        <v>403</v>
      </c>
      <c r="E77" s="1" t="s">
        <v>403</v>
      </c>
    </row>
    <row r="78" spans="1:5" x14ac:dyDescent="0.25">
      <c r="A78" s="1">
        <v>77</v>
      </c>
      <c r="B78" s="1" t="s">
        <v>405</v>
      </c>
      <c r="C78" s="1">
        <v>20</v>
      </c>
      <c r="D78" s="1" t="s">
        <v>403</v>
      </c>
      <c r="E78" s="1" t="s">
        <v>403</v>
      </c>
    </row>
    <row r="79" spans="1:5" x14ac:dyDescent="0.25">
      <c r="A79" s="1">
        <v>78</v>
      </c>
      <c r="B79" s="1" t="s">
        <v>406</v>
      </c>
      <c r="C79" s="1">
        <v>20</v>
      </c>
      <c r="D79" s="1" t="s">
        <v>403</v>
      </c>
      <c r="E79" s="1" t="s">
        <v>403</v>
      </c>
    </row>
    <row r="80" spans="1:5" x14ac:dyDescent="0.25">
      <c r="A80" s="1">
        <v>79</v>
      </c>
      <c r="B80" s="1" t="s">
        <v>407</v>
      </c>
      <c r="C80" s="1">
        <v>20</v>
      </c>
      <c r="D80" s="1" t="s">
        <v>403</v>
      </c>
      <c r="E80" s="1" t="s">
        <v>403</v>
      </c>
    </row>
    <row r="81" spans="1:5" x14ac:dyDescent="0.25">
      <c r="A81" s="1">
        <v>80</v>
      </c>
      <c r="B81" s="1" t="s">
        <v>408</v>
      </c>
      <c r="C81" s="1">
        <v>20</v>
      </c>
      <c r="D81" s="1" t="s">
        <v>403</v>
      </c>
      <c r="E81" s="1" t="s">
        <v>403</v>
      </c>
    </row>
    <row r="82" spans="1:5" x14ac:dyDescent="0.25">
      <c r="A82" s="1">
        <v>81</v>
      </c>
      <c r="B82" s="1" t="s">
        <v>409</v>
      </c>
      <c r="C82" s="1">
        <v>20</v>
      </c>
      <c r="D82" s="1" t="s">
        <v>403</v>
      </c>
      <c r="E82" s="1" t="s">
        <v>403</v>
      </c>
    </row>
    <row r="83" spans="1:5" x14ac:dyDescent="0.25">
      <c r="A83" s="1">
        <v>82</v>
      </c>
      <c r="B83" s="1" t="s">
        <v>410</v>
      </c>
      <c r="C83" s="1">
        <v>20</v>
      </c>
      <c r="D83" s="1" t="s">
        <v>403</v>
      </c>
      <c r="E83" s="1" t="s">
        <v>403</v>
      </c>
    </row>
    <row r="84" spans="1:5" x14ac:dyDescent="0.25">
      <c r="A84" s="1">
        <v>83</v>
      </c>
      <c r="B84" s="1" t="s">
        <v>411</v>
      </c>
      <c r="C84" s="1">
        <v>20</v>
      </c>
      <c r="D84" s="1" t="s">
        <v>412</v>
      </c>
      <c r="E84" s="1" t="s">
        <v>412</v>
      </c>
    </row>
    <row r="85" spans="1:5" x14ac:dyDescent="0.25">
      <c r="A85" s="1">
        <v>84</v>
      </c>
      <c r="B85" s="1" t="s">
        <v>413</v>
      </c>
      <c r="C85" s="1">
        <v>20</v>
      </c>
      <c r="D85" s="1" t="s">
        <v>412</v>
      </c>
      <c r="E85" s="1" t="s">
        <v>412</v>
      </c>
    </row>
    <row r="86" spans="1:5" x14ac:dyDescent="0.25">
      <c r="A86" s="1">
        <v>85</v>
      </c>
      <c r="B86" s="1" t="s">
        <v>414</v>
      </c>
      <c r="C86" s="1">
        <v>20</v>
      </c>
      <c r="D86" s="1" t="s">
        <v>412</v>
      </c>
      <c r="E86" s="1" t="s">
        <v>412</v>
      </c>
    </row>
    <row r="87" spans="1:5" x14ac:dyDescent="0.25">
      <c r="A87" s="1">
        <v>86</v>
      </c>
      <c r="B87" s="1" t="s">
        <v>415</v>
      </c>
      <c r="C87" s="1">
        <v>20</v>
      </c>
      <c r="D87" s="1" t="s">
        <v>412</v>
      </c>
      <c r="E87" s="1" t="s">
        <v>412</v>
      </c>
    </row>
    <row r="88" spans="1:5" x14ac:dyDescent="0.25">
      <c r="A88" s="1">
        <v>87</v>
      </c>
      <c r="B88" s="1" t="s">
        <v>416</v>
      </c>
      <c r="C88" s="1">
        <v>20</v>
      </c>
      <c r="D88" s="1" t="s">
        <v>412</v>
      </c>
      <c r="E88" s="1" t="s">
        <v>412</v>
      </c>
    </row>
    <row r="89" spans="1:5" x14ac:dyDescent="0.25">
      <c r="A89" s="1">
        <v>88</v>
      </c>
      <c r="B89" s="1" t="s">
        <v>417</v>
      </c>
      <c r="C89" s="1">
        <v>20</v>
      </c>
      <c r="D89" s="1" t="s">
        <v>412</v>
      </c>
      <c r="E89" s="1" t="s">
        <v>412</v>
      </c>
    </row>
    <row r="90" spans="1:5" x14ac:dyDescent="0.25">
      <c r="A90" s="1">
        <v>89</v>
      </c>
      <c r="B90" s="1" t="s">
        <v>420</v>
      </c>
      <c r="C90" s="1">
        <v>20</v>
      </c>
      <c r="D90" s="1" t="s">
        <v>421</v>
      </c>
      <c r="E90" s="1" t="s">
        <v>422</v>
      </c>
    </row>
    <row r="91" spans="1:5" x14ac:dyDescent="0.25">
      <c r="A91" s="1">
        <v>90</v>
      </c>
      <c r="B91" s="1" t="s">
        <v>423</v>
      </c>
      <c r="C91" s="1">
        <v>20</v>
      </c>
      <c r="D91" s="1" t="s">
        <v>421</v>
      </c>
      <c r="E91" s="1" t="s">
        <v>422</v>
      </c>
    </row>
    <row r="92" spans="1:5" x14ac:dyDescent="0.25">
      <c r="A92" s="1">
        <v>91</v>
      </c>
      <c r="B92" s="1" t="s">
        <v>424</v>
      </c>
      <c r="C92" s="1">
        <v>20</v>
      </c>
      <c r="D92" s="1" t="s">
        <v>421</v>
      </c>
      <c r="E92" s="1" t="s">
        <v>421</v>
      </c>
    </row>
    <row r="93" spans="1:5" x14ac:dyDescent="0.25">
      <c r="A93" s="1">
        <v>92</v>
      </c>
      <c r="B93" s="1" t="s">
        <v>425</v>
      </c>
      <c r="C93" s="1">
        <v>20</v>
      </c>
      <c r="D93" s="1" t="s">
        <v>421</v>
      </c>
      <c r="E93" s="1" t="s">
        <v>421</v>
      </c>
    </row>
    <row r="94" spans="1:5" x14ac:dyDescent="0.25">
      <c r="A94" s="1">
        <v>93</v>
      </c>
      <c r="B94" s="1" t="s">
        <v>426</v>
      </c>
      <c r="C94" s="1">
        <v>20</v>
      </c>
      <c r="D94" s="1" t="s">
        <v>421</v>
      </c>
      <c r="E94" s="1" t="s">
        <v>421</v>
      </c>
    </row>
    <row r="95" spans="1:5" x14ac:dyDescent="0.25">
      <c r="A95" s="1">
        <v>94</v>
      </c>
      <c r="B95" s="1" t="s">
        <v>428</v>
      </c>
      <c r="C95" s="1">
        <v>20</v>
      </c>
      <c r="D95" s="1" t="s">
        <v>421</v>
      </c>
      <c r="E95" s="1" t="s">
        <v>421</v>
      </c>
    </row>
    <row r="96" spans="1:5" x14ac:dyDescent="0.25">
      <c r="A96" s="1">
        <v>95</v>
      </c>
      <c r="B96" s="1" t="s">
        <v>429</v>
      </c>
      <c r="C96" s="1">
        <v>20</v>
      </c>
      <c r="D96" s="1" t="s">
        <v>421</v>
      </c>
      <c r="E96" s="1" t="s">
        <v>421</v>
      </c>
    </row>
    <row r="97" spans="1:5" x14ac:dyDescent="0.25">
      <c r="A97" s="1">
        <v>96</v>
      </c>
      <c r="B97" s="1" t="s">
        <v>430</v>
      </c>
      <c r="C97" s="1">
        <v>20</v>
      </c>
      <c r="D97" s="1" t="s">
        <v>421</v>
      </c>
      <c r="E97" s="1" t="s">
        <v>421</v>
      </c>
    </row>
    <row r="98" spans="1:5" x14ac:dyDescent="0.25">
      <c r="A98" s="1">
        <v>97</v>
      </c>
      <c r="B98" s="1" t="s">
        <v>431</v>
      </c>
      <c r="C98" s="1">
        <v>20</v>
      </c>
      <c r="D98" s="1" t="s">
        <v>421</v>
      </c>
      <c r="E98" s="1" t="s">
        <v>421</v>
      </c>
    </row>
    <row r="99" spans="1:5" x14ac:dyDescent="0.25">
      <c r="A99" s="1">
        <v>98</v>
      </c>
      <c r="B99" s="1" t="s">
        <v>432</v>
      </c>
      <c r="C99" s="1">
        <v>20</v>
      </c>
      <c r="D99" s="1" t="s">
        <v>421</v>
      </c>
      <c r="E99" s="1" t="s">
        <v>421</v>
      </c>
    </row>
    <row r="100" spans="1:5" x14ac:dyDescent="0.25">
      <c r="A100" s="1">
        <v>99</v>
      </c>
      <c r="B100" s="1" t="s">
        <v>433</v>
      </c>
      <c r="C100" s="1">
        <v>20</v>
      </c>
      <c r="D100" s="1" t="s">
        <v>421</v>
      </c>
      <c r="E100" s="1" t="s">
        <v>421</v>
      </c>
    </row>
    <row r="101" spans="1:5" x14ac:dyDescent="0.25">
      <c r="A101" s="1">
        <v>100</v>
      </c>
      <c r="B101" s="1" t="s">
        <v>434</v>
      </c>
      <c r="C101" s="1">
        <v>20</v>
      </c>
      <c r="D101" s="1" t="s">
        <v>421</v>
      </c>
      <c r="E101" s="1" t="s">
        <v>421</v>
      </c>
    </row>
    <row r="102" spans="1:5" x14ac:dyDescent="0.25">
      <c r="A102" s="1">
        <v>101</v>
      </c>
      <c r="B102" s="1" t="s">
        <v>435</v>
      </c>
      <c r="C102" s="1">
        <v>20</v>
      </c>
      <c r="D102" s="1" t="s">
        <v>421</v>
      </c>
      <c r="E102" s="1" t="s">
        <v>421</v>
      </c>
    </row>
    <row r="103" spans="1:5" x14ac:dyDescent="0.25">
      <c r="A103" s="1">
        <v>102</v>
      </c>
      <c r="B103" s="1" t="s">
        <v>436</v>
      </c>
      <c r="C103" s="1">
        <v>20</v>
      </c>
      <c r="D103" s="1" t="s">
        <v>421</v>
      </c>
      <c r="E103" s="1" t="s">
        <v>421</v>
      </c>
    </row>
    <row r="104" spans="1:5" x14ac:dyDescent="0.25">
      <c r="A104" s="1">
        <v>103</v>
      </c>
      <c r="B104" s="1" t="s">
        <v>437</v>
      </c>
      <c r="C104" s="1">
        <v>20</v>
      </c>
      <c r="D104" s="1" t="s">
        <v>421</v>
      </c>
      <c r="E104" s="1" t="s">
        <v>421</v>
      </c>
    </row>
    <row r="105" spans="1:5" x14ac:dyDescent="0.25">
      <c r="A105" s="1">
        <v>104</v>
      </c>
      <c r="B105" s="1" t="s">
        <v>438</v>
      </c>
      <c r="C105" s="1">
        <v>20</v>
      </c>
      <c r="D105" s="1" t="s">
        <v>421</v>
      </c>
      <c r="E105" s="1" t="s">
        <v>421</v>
      </c>
    </row>
    <row r="106" spans="1:5" x14ac:dyDescent="0.25">
      <c r="A106" s="1">
        <v>105</v>
      </c>
      <c r="B106" s="1" t="s">
        <v>439</v>
      </c>
      <c r="C106" s="1">
        <v>20</v>
      </c>
      <c r="D106" s="1" t="s">
        <v>421</v>
      </c>
      <c r="E106" s="1" t="s">
        <v>421</v>
      </c>
    </row>
    <row r="107" spans="1:5" x14ac:dyDescent="0.25">
      <c r="A107" s="1">
        <v>106</v>
      </c>
      <c r="B107" s="1" t="s">
        <v>440</v>
      </c>
      <c r="C107" s="1">
        <v>20</v>
      </c>
      <c r="D107" s="1" t="s">
        <v>421</v>
      </c>
      <c r="E107" s="1" t="s">
        <v>421</v>
      </c>
    </row>
    <row r="108" spans="1:5" x14ac:dyDescent="0.25">
      <c r="A108" s="1">
        <v>107</v>
      </c>
      <c r="B108" s="1" t="s">
        <v>441</v>
      </c>
      <c r="C108" s="1">
        <v>20</v>
      </c>
      <c r="D108" s="1" t="s">
        <v>421</v>
      </c>
      <c r="E108" s="1" t="s">
        <v>421</v>
      </c>
    </row>
    <row r="109" spans="1:5" x14ac:dyDescent="0.25">
      <c r="A109" s="1">
        <v>108</v>
      </c>
      <c r="B109" s="1" t="s">
        <v>442</v>
      </c>
      <c r="C109" s="1">
        <v>20</v>
      </c>
      <c r="D109" s="1" t="s">
        <v>421</v>
      </c>
      <c r="E109" s="1" t="s">
        <v>421</v>
      </c>
    </row>
    <row r="110" spans="1:5" x14ac:dyDescent="0.25">
      <c r="A110" s="1">
        <v>109</v>
      </c>
      <c r="B110" s="1" t="s">
        <v>443</v>
      </c>
      <c r="C110" s="1">
        <v>20</v>
      </c>
      <c r="D110" s="1" t="s">
        <v>421</v>
      </c>
      <c r="E110" s="1" t="s">
        <v>421</v>
      </c>
    </row>
    <row r="111" spans="1:5" x14ac:dyDescent="0.25">
      <c r="A111" s="1">
        <v>110</v>
      </c>
      <c r="B111" s="1" t="s">
        <v>444</v>
      </c>
      <c r="C111" s="1">
        <v>20</v>
      </c>
      <c r="D111" s="1" t="s">
        <v>421</v>
      </c>
      <c r="E111" s="1" t="s">
        <v>421</v>
      </c>
    </row>
    <row r="112" spans="1:5" x14ac:dyDescent="0.25">
      <c r="A112" s="1">
        <v>111</v>
      </c>
      <c r="B112" s="1" t="s">
        <v>445</v>
      </c>
      <c r="C112" s="1">
        <v>20</v>
      </c>
      <c r="D112" s="1" t="s">
        <v>421</v>
      </c>
      <c r="E112" s="1" t="s">
        <v>421</v>
      </c>
    </row>
    <row r="113" spans="1:5" x14ac:dyDescent="0.25">
      <c r="A113" s="1">
        <v>112</v>
      </c>
      <c r="B113" s="1" t="s">
        <v>446</v>
      </c>
      <c r="C113" s="1">
        <v>20</v>
      </c>
      <c r="D113" s="1" t="s">
        <v>421</v>
      </c>
      <c r="E113" s="1" t="s">
        <v>421</v>
      </c>
    </row>
    <row r="114" spans="1:5" x14ac:dyDescent="0.25">
      <c r="A114" s="1">
        <v>113</v>
      </c>
      <c r="B114" s="1" t="s">
        <v>447</v>
      </c>
      <c r="C114" s="1">
        <v>20</v>
      </c>
      <c r="D114" s="1" t="s">
        <v>421</v>
      </c>
      <c r="E114" s="1" t="s">
        <v>421</v>
      </c>
    </row>
    <row r="115" spans="1:5" x14ac:dyDescent="0.25">
      <c r="A115" s="1">
        <v>114</v>
      </c>
      <c r="B115" s="1" t="s">
        <v>448</v>
      </c>
      <c r="C115" s="1">
        <v>20</v>
      </c>
      <c r="D115" s="1" t="s">
        <v>421</v>
      </c>
      <c r="E115" s="1" t="s">
        <v>421</v>
      </c>
    </row>
    <row r="116" spans="1:5" x14ac:dyDescent="0.25">
      <c r="A116" s="1">
        <v>115</v>
      </c>
      <c r="B116" s="1" t="s">
        <v>449</v>
      </c>
      <c r="C116" s="1">
        <v>20</v>
      </c>
      <c r="D116" s="1" t="s">
        <v>421</v>
      </c>
      <c r="E116" s="1" t="s">
        <v>421</v>
      </c>
    </row>
    <row r="117" spans="1:5" x14ac:dyDescent="0.25">
      <c r="A117" s="1">
        <v>116</v>
      </c>
      <c r="B117" s="1" t="s">
        <v>450</v>
      </c>
      <c r="C117" s="1">
        <v>20</v>
      </c>
      <c r="D117" s="1" t="s">
        <v>421</v>
      </c>
      <c r="E117" s="1" t="s">
        <v>421</v>
      </c>
    </row>
    <row r="118" spans="1:5" x14ac:dyDescent="0.25">
      <c r="A118" s="1">
        <v>117</v>
      </c>
      <c r="B118" s="1" t="s">
        <v>451</v>
      </c>
      <c r="C118" s="1">
        <v>20</v>
      </c>
      <c r="D118" s="1" t="s">
        <v>421</v>
      </c>
      <c r="E118" s="1" t="s">
        <v>421</v>
      </c>
    </row>
    <row r="119" spans="1:5" x14ac:dyDescent="0.25">
      <c r="A119" s="1">
        <v>118</v>
      </c>
      <c r="B119" s="1" t="s">
        <v>452</v>
      </c>
      <c r="C119" s="1">
        <v>20</v>
      </c>
      <c r="D119" s="1" t="s">
        <v>421</v>
      </c>
      <c r="E119" s="1" t="s">
        <v>421</v>
      </c>
    </row>
    <row r="120" spans="1:5" x14ac:dyDescent="0.25">
      <c r="A120" s="1">
        <v>119</v>
      </c>
      <c r="B120" s="1" t="s">
        <v>454</v>
      </c>
      <c r="C120" s="1">
        <v>20</v>
      </c>
      <c r="D120" s="1" t="s">
        <v>421</v>
      </c>
      <c r="E120" s="1" t="s">
        <v>421</v>
      </c>
    </row>
    <row r="121" spans="1:5" x14ac:dyDescent="0.25">
      <c r="A121" s="1">
        <v>120</v>
      </c>
      <c r="B121" s="1" t="s">
        <v>455</v>
      </c>
      <c r="C121" s="1">
        <v>20</v>
      </c>
      <c r="D121" s="1" t="s">
        <v>421</v>
      </c>
      <c r="E121" s="1" t="s">
        <v>421</v>
      </c>
    </row>
    <row r="122" spans="1:5" x14ac:dyDescent="0.25">
      <c r="A122" s="1">
        <v>121</v>
      </c>
      <c r="B122" s="1" t="s">
        <v>456</v>
      </c>
      <c r="C122" s="1">
        <v>20</v>
      </c>
      <c r="D122" s="1" t="s">
        <v>421</v>
      </c>
      <c r="E122" s="1" t="s">
        <v>421</v>
      </c>
    </row>
    <row r="123" spans="1:5" x14ac:dyDescent="0.25">
      <c r="A123" s="1">
        <v>122</v>
      </c>
      <c r="B123" s="1" t="s">
        <v>457</v>
      </c>
      <c r="C123" s="1">
        <v>20</v>
      </c>
      <c r="D123" s="1" t="s">
        <v>421</v>
      </c>
      <c r="E123" s="1" t="s">
        <v>421</v>
      </c>
    </row>
    <row r="124" spans="1:5" x14ac:dyDescent="0.25">
      <c r="A124" s="1">
        <v>123</v>
      </c>
      <c r="B124" s="1" t="s">
        <v>458</v>
      </c>
      <c r="C124" s="1">
        <v>20</v>
      </c>
      <c r="D124" s="1" t="s">
        <v>421</v>
      </c>
      <c r="E124" s="1" t="s">
        <v>421</v>
      </c>
    </row>
    <row r="125" spans="1:5" x14ac:dyDescent="0.25">
      <c r="A125" s="1">
        <v>124</v>
      </c>
      <c r="B125" s="1" t="s">
        <v>459</v>
      </c>
      <c r="C125" s="1">
        <v>20</v>
      </c>
      <c r="D125" s="1" t="s">
        <v>421</v>
      </c>
      <c r="E125" s="1" t="s">
        <v>421</v>
      </c>
    </row>
    <row r="126" spans="1:5" x14ac:dyDescent="0.25">
      <c r="A126" s="1">
        <v>125</v>
      </c>
      <c r="B126" s="1" t="s">
        <v>460</v>
      </c>
      <c r="C126" s="1">
        <v>20</v>
      </c>
      <c r="D126" s="1" t="s">
        <v>421</v>
      </c>
      <c r="E126" s="1" t="s">
        <v>421</v>
      </c>
    </row>
    <row r="127" spans="1:5" x14ac:dyDescent="0.25">
      <c r="A127" s="1">
        <v>126</v>
      </c>
      <c r="B127" s="1" t="s">
        <v>462</v>
      </c>
      <c r="C127" s="1">
        <v>20</v>
      </c>
      <c r="D127" s="1" t="s">
        <v>421</v>
      </c>
      <c r="E127" s="1" t="s">
        <v>421</v>
      </c>
    </row>
    <row r="128" spans="1:5" x14ac:dyDescent="0.25">
      <c r="A128" s="1">
        <v>127</v>
      </c>
      <c r="B128" s="1" t="s">
        <v>463</v>
      </c>
      <c r="C128" s="1">
        <v>20</v>
      </c>
      <c r="D128" s="1" t="s">
        <v>421</v>
      </c>
      <c r="E128" s="1" t="s">
        <v>421</v>
      </c>
    </row>
    <row r="129" spans="1:5" x14ac:dyDescent="0.25">
      <c r="A129" s="1">
        <v>128</v>
      </c>
      <c r="B129" s="1" t="s">
        <v>464</v>
      </c>
      <c r="C129" s="1">
        <v>20</v>
      </c>
      <c r="D129" s="1" t="s">
        <v>421</v>
      </c>
      <c r="E129" s="1" t="s">
        <v>421</v>
      </c>
    </row>
    <row r="130" spans="1:5" x14ac:dyDescent="0.25">
      <c r="A130" s="1">
        <v>129</v>
      </c>
      <c r="B130" s="1" t="s">
        <v>465</v>
      </c>
      <c r="C130" s="1">
        <v>20</v>
      </c>
      <c r="D130" s="1" t="s">
        <v>421</v>
      </c>
      <c r="E130" s="1" t="s">
        <v>421</v>
      </c>
    </row>
    <row r="131" spans="1:5" x14ac:dyDescent="0.25">
      <c r="A131" s="1">
        <v>130</v>
      </c>
      <c r="B131" s="1" t="s">
        <v>466</v>
      </c>
      <c r="C131" s="1">
        <v>20</v>
      </c>
      <c r="D131" s="1" t="s">
        <v>421</v>
      </c>
      <c r="E131" s="1" t="s">
        <v>421</v>
      </c>
    </row>
    <row r="132" spans="1:5" x14ac:dyDescent="0.25">
      <c r="A132" s="1">
        <v>131</v>
      </c>
      <c r="B132" s="1" t="s">
        <v>467</v>
      </c>
      <c r="C132" s="1">
        <v>20</v>
      </c>
      <c r="D132" s="1" t="s">
        <v>421</v>
      </c>
      <c r="E132" s="1" t="s">
        <v>421</v>
      </c>
    </row>
    <row r="133" spans="1:5" x14ac:dyDescent="0.25">
      <c r="A133" s="1">
        <v>132</v>
      </c>
      <c r="B133" s="1" t="s">
        <v>468</v>
      </c>
      <c r="C133" s="1">
        <v>20</v>
      </c>
      <c r="D133" s="1" t="s">
        <v>421</v>
      </c>
      <c r="E133" s="1" t="s">
        <v>421</v>
      </c>
    </row>
    <row r="134" spans="1:5" x14ac:dyDescent="0.25">
      <c r="A134" s="1">
        <v>133</v>
      </c>
      <c r="B134" s="1" t="s">
        <v>469</v>
      </c>
      <c r="C134" s="1">
        <v>20</v>
      </c>
      <c r="D134" s="1" t="s">
        <v>421</v>
      </c>
      <c r="E134" s="1" t="s">
        <v>421</v>
      </c>
    </row>
    <row r="135" spans="1:5" x14ac:dyDescent="0.25">
      <c r="A135" s="1">
        <v>134</v>
      </c>
      <c r="B135" s="1" t="s">
        <v>470</v>
      </c>
      <c r="C135" s="1">
        <v>20</v>
      </c>
      <c r="D135" s="1" t="s">
        <v>421</v>
      </c>
      <c r="E135" s="1" t="s">
        <v>421</v>
      </c>
    </row>
    <row r="136" spans="1:5" x14ac:dyDescent="0.25">
      <c r="A136" s="1">
        <v>135</v>
      </c>
      <c r="B136" s="1" t="s">
        <v>471</v>
      </c>
      <c r="C136" s="1">
        <v>20</v>
      </c>
      <c r="D136" s="1" t="s">
        <v>421</v>
      </c>
      <c r="E136" s="1" t="s">
        <v>421</v>
      </c>
    </row>
    <row r="137" spans="1:5" x14ac:dyDescent="0.25">
      <c r="A137" s="1">
        <v>136</v>
      </c>
      <c r="B137" s="1" t="s">
        <v>474</v>
      </c>
      <c r="C137" s="1">
        <v>20</v>
      </c>
      <c r="D137" s="1" t="s">
        <v>421</v>
      </c>
      <c r="E137" s="1" t="s">
        <v>421</v>
      </c>
    </row>
    <row r="138" spans="1:5" x14ac:dyDescent="0.25">
      <c r="A138" s="1">
        <v>137</v>
      </c>
      <c r="B138" s="1" t="s">
        <v>475</v>
      </c>
      <c r="C138" s="1">
        <v>20</v>
      </c>
      <c r="D138" s="1" t="s">
        <v>421</v>
      </c>
      <c r="E138" s="1" t="s">
        <v>421</v>
      </c>
    </row>
    <row r="139" spans="1:5" x14ac:dyDescent="0.25">
      <c r="A139" s="1">
        <v>138</v>
      </c>
      <c r="B139" s="1" t="s">
        <v>476</v>
      </c>
      <c r="C139" s="1">
        <v>20</v>
      </c>
      <c r="D139" s="1" t="s">
        <v>421</v>
      </c>
      <c r="E139" s="1" t="s">
        <v>421</v>
      </c>
    </row>
    <row r="140" spans="1:5" x14ac:dyDescent="0.25">
      <c r="A140" s="1">
        <v>139</v>
      </c>
      <c r="B140" s="1" t="s">
        <v>483</v>
      </c>
      <c r="C140" s="1">
        <v>20</v>
      </c>
      <c r="D140" s="1" t="s">
        <v>403</v>
      </c>
      <c r="E140" s="1" t="s">
        <v>403</v>
      </c>
    </row>
    <row r="141" spans="1:5" x14ac:dyDescent="0.25">
      <c r="A141" s="1">
        <v>140</v>
      </c>
      <c r="B141" s="1" t="s">
        <v>484</v>
      </c>
      <c r="C141" s="1">
        <v>20</v>
      </c>
      <c r="D141" s="1" t="s">
        <v>403</v>
      </c>
      <c r="E141" s="1" t="s">
        <v>403</v>
      </c>
    </row>
    <row r="142" spans="1:5" x14ac:dyDescent="0.25">
      <c r="A142" s="1">
        <v>141</v>
      </c>
      <c r="B142" s="1" t="s">
        <v>485</v>
      </c>
      <c r="C142" s="1">
        <v>20</v>
      </c>
      <c r="D142" s="1" t="s">
        <v>403</v>
      </c>
      <c r="E142" s="1" t="s">
        <v>403</v>
      </c>
    </row>
    <row r="143" spans="1:5" x14ac:dyDescent="0.25">
      <c r="A143" s="1">
        <v>142</v>
      </c>
      <c r="B143" s="1" t="s">
        <v>488</v>
      </c>
      <c r="C143" s="1">
        <v>20</v>
      </c>
      <c r="D143" s="1" t="s">
        <v>489</v>
      </c>
      <c r="E143" s="1" t="s">
        <v>489</v>
      </c>
    </row>
    <row r="144" spans="1:5" x14ac:dyDescent="0.25">
      <c r="A144" s="1">
        <v>143</v>
      </c>
      <c r="B144" s="1" t="s">
        <v>493</v>
      </c>
      <c r="C144" s="1">
        <v>20</v>
      </c>
      <c r="D144" s="1" t="s">
        <v>494</v>
      </c>
      <c r="E144" s="1" t="s">
        <v>494</v>
      </c>
    </row>
    <row r="145" spans="1:5" x14ac:dyDescent="0.25">
      <c r="A145" s="1">
        <v>144</v>
      </c>
      <c r="B145" s="1" t="s">
        <v>495</v>
      </c>
      <c r="C145" s="1">
        <v>20</v>
      </c>
      <c r="D145" s="1" t="s">
        <v>494</v>
      </c>
      <c r="E145" s="1" t="s">
        <v>494</v>
      </c>
    </row>
    <row r="146" spans="1:5" x14ac:dyDescent="0.25">
      <c r="A146" s="1">
        <v>145</v>
      </c>
      <c r="B146" s="1" t="s">
        <v>498</v>
      </c>
      <c r="C146" s="1">
        <v>20</v>
      </c>
      <c r="D146" s="1" t="s">
        <v>494</v>
      </c>
      <c r="E146" s="1" t="s">
        <v>494</v>
      </c>
    </row>
    <row r="147" spans="1:5" x14ac:dyDescent="0.25">
      <c r="A147" s="1">
        <v>146</v>
      </c>
      <c r="B147" s="1" t="s">
        <v>501</v>
      </c>
      <c r="C147" s="1">
        <v>20</v>
      </c>
      <c r="D147" s="1" t="s">
        <v>494</v>
      </c>
      <c r="E147" s="1" t="s">
        <v>494</v>
      </c>
    </row>
    <row r="148" spans="1:5" x14ac:dyDescent="0.25">
      <c r="A148" s="1">
        <v>147</v>
      </c>
      <c r="B148" s="1" t="s">
        <v>502</v>
      </c>
      <c r="C148" s="1">
        <v>20</v>
      </c>
      <c r="D148" s="1" t="s">
        <v>494</v>
      </c>
      <c r="E148" s="1" t="s">
        <v>494</v>
      </c>
    </row>
    <row r="149" spans="1:5" x14ac:dyDescent="0.25">
      <c r="A149" s="1">
        <v>148</v>
      </c>
      <c r="B149" s="1" t="s">
        <v>503</v>
      </c>
      <c r="C149" s="1">
        <v>20</v>
      </c>
      <c r="D149" s="1" t="s">
        <v>494</v>
      </c>
      <c r="E149" s="1" t="s">
        <v>494</v>
      </c>
    </row>
    <row r="150" spans="1:5" x14ac:dyDescent="0.25">
      <c r="A150" s="1">
        <v>149</v>
      </c>
      <c r="B150" s="1" t="s">
        <v>514</v>
      </c>
      <c r="C150" s="1">
        <v>20</v>
      </c>
      <c r="D150" s="1" t="s">
        <v>494</v>
      </c>
      <c r="E150" s="1" t="s">
        <v>494</v>
      </c>
    </row>
    <row r="151" spans="1:5" x14ac:dyDescent="0.25">
      <c r="A151" s="1">
        <v>150</v>
      </c>
      <c r="B151" s="1" t="s">
        <v>515</v>
      </c>
      <c r="C151" s="1">
        <v>20</v>
      </c>
      <c r="D151" s="1" t="s">
        <v>494</v>
      </c>
      <c r="E151" s="1" t="s">
        <v>494</v>
      </c>
    </row>
    <row r="152" spans="1:5" x14ac:dyDescent="0.25">
      <c r="A152" s="1">
        <v>151</v>
      </c>
      <c r="B152" s="1" t="s">
        <v>516</v>
      </c>
      <c r="C152" s="1">
        <v>20</v>
      </c>
      <c r="D152" s="1" t="s">
        <v>494</v>
      </c>
      <c r="E152" s="1" t="s">
        <v>494</v>
      </c>
    </row>
    <row r="153" spans="1:5" x14ac:dyDescent="0.25">
      <c r="A153" s="1">
        <v>152</v>
      </c>
      <c r="B153" s="1" t="s">
        <v>517</v>
      </c>
      <c r="C153" s="1">
        <v>20</v>
      </c>
      <c r="D153" s="1" t="s">
        <v>494</v>
      </c>
      <c r="E153" s="1" t="s">
        <v>494</v>
      </c>
    </row>
    <row r="154" spans="1:5" x14ac:dyDescent="0.25">
      <c r="A154" s="1">
        <v>153</v>
      </c>
      <c r="B154" s="1" t="s">
        <v>518</v>
      </c>
      <c r="C154" s="1">
        <v>20</v>
      </c>
      <c r="D154" s="1" t="s">
        <v>494</v>
      </c>
      <c r="E154" s="1" t="s">
        <v>494</v>
      </c>
    </row>
    <row r="155" spans="1:5" x14ac:dyDescent="0.25">
      <c r="A155" s="1">
        <v>154</v>
      </c>
      <c r="B155" s="1" t="s">
        <v>528</v>
      </c>
      <c r="C155" s="1">
        <v>20</v>
      </c>
      <c r="D155" s="1" t="s">
        <v>520</v>
      </c>
      <c r="E155" s="1" t="s">
        <v>520</v>
      </c>
    </row>
    <row r="156" spans="1:5" x14ac:dyDescent="0.25">
      <c r="A156" s="1">
        <v>155</v>
      </c>
      <c r="B156" s="1" t="s">
        <v>543</v>
      </c>
      <c r="C156" s="1">
        <v>20</v>
      </c>
      <c r="D156" s="1" t="s">
        <v>520</v>
      </c>
      <c r="E156" s="1" t="s">
        <v>520</v>
      </c>
    </row>
    <row r="157" spans="1:5" x14ac:dyDescent="0.25">
      <c r="A157" s="1">
        <v>156</v>
      </c>
      <c r="B157" s="1" t="s">
        <v>544</v>
      </c>
      <c r="C157" s="1">
        <v>20</v>
      </c>
      <c r="D157" s="1" t="s">
        <v>520</v>
      </c>
      <c r="E157" s="1" t="s">
        <v>520</v>
      </c>
    </row>
    <row r="158" spans="1:5" x14ac:dyDescent="0.25">
      <c r="A158" s="1">
        <v>157</v>
      </c>
      <c r="B158" s="1" t="s">
        <v>545</v>
      </c>
      <c r="C158" s="1">
        <v>20</v>
      </c>
      <c r="D158" s="1" t="s">
        <v>520</v>
      </c>
      <c r="E158" s="1" t="s">
        <v>520</v>
      </c>
    </row>
    <row r="159" spans="1:5" x14ac:dyDescent="0.25">
      <c r="A159" s="1">
        <v>158</v>
      </c>
      <c r="B159" s="1" t="s">
        <v>554</v>
      </c>
      <c r="C159" s="1">
        <v>20</v>
      </c>
      <c r="D159" s="1" t="s">
        <v>547</v>
      </c>
      <c r="E159" s="1" t="s">
        <v>548</v>
      </c>
    </row>
    <row r="160" spans="1:5" x14ac:dyDescent="0.25">
      <c r="A160" s="1">
        <v>159</v>
      </c>
      <c r="B160" s="1" t="s">
        <v>566</v>
      </c>
      <c r="C160" s="1">
        <v>20</v>
      </c>
      <c r="D160" s="1" t="s">
        <v>547</v>
      </c>
      <c r="E160" s="1" t="s">
        <v>547</v>
      </c>
    </row>
    <row r="161" spans="1:5" x14ac:dyDescent="0.25">
      <c r="A161" s="1">
        <v>160</v>
      </c>
      <c r="B161" s="1" t="s">
        <v>568</v>
      </c>
      <c r="C161" s="1">
        <v>20</v>
      </c>
      <c r="D161" s="1" t="s">
        <v>547</v>
      </c>
      <c r="E161" s="1" t="s">
        <v>547</v>
      </c>
    </row>
    <row r="162" spans="1:5" x14ac:dyDescent="0.25">
      <c r="A162" s="1">
        <v>161</v>
      </c>
      <c r="B162" s="1" t="s">
        <v>569</v>
      </c>
      <c r="C162" s="1">
        <v>20</v>
      </c>
      <c r="D162" s="1" t="s">
        <v>547</v>
      </c>
      <c r="E162" s="1" t="s">
        <v>547</v>
      </c>
    </row>
    <row r="163" spans="1:5" x14ac:dyDescent="0.25">
      <c r="A163" s="1">
        <v>162</v>
      </c>
      <c r="B163" s="1" t="s">
        <v>570</v>
      </c>
      <c r="C163" s="1">
        <v>20</v>
      </c>
      <c r="D163" s="1" t="s">
        <v>547</v>
      </c>
      <c r="E163" s="1" t="s">
        <v>547</v>
      </c>
    </row>
    <row r="164" spans="1:5" x14ac:dyDescent="0.25">
      <c r="A164" s="1">
        <v>163</v>
      </c>
      <c r="B164" s="1" t="s">
        <v>573</v>
      </c>
      <c r="C164" s="1">
        <v>20</v>
      </c>
      <c r="D164" s="1" t="s">
        <v>547</v>
      </c>
      <c r="E164" s="1" t="s">
        <v>547</v>
      </c>
    </row>
    <row r="165" spans="1:5" x14ac:dyDescent="0.25">
      <c r="A165" s="1">
        <v>164</v>
      </c>
      <c r="B165" s="1" t="s">
        <v>574</v>
      </c>
      <c r="C165" s="1">
        <v>20</v>
      </c>
      <c r="D165" s="1" t="s">
        <v>547</v>
      </c>
      <c r="E165" s="1" t="s">
        <v>547</v>
      </c>
    </row>
    <row r="166" spans="1:5" x14ac:dyDescent="0.25">
      <c r="A166" s="1">
        <v>165</v>
      </c>
      <c r="B166" s="1" t="s">
        <v>575</v>
      </c>
      <c r="C166" s="1">
        <v>20</v>
      </c>
      <c r="D166" s="1" t="s">
        <v>547</v>
      </c>
      <c r="E166" s="1" t="s">
        <v>547</v>
      </c>
    </row>
    <row r="167" spans="1:5" x14ac:dyDescent="0.25">
      <c r="A167" s="1">
        <v>166</v>
      </c>
      <c r="B167" s="1" t="s">
        <v>580</v>
      </c>
      <c r="C167" s="1">
        <v>20</v>
      </c>
      <c r="D167" s="1" t="s">
        <v>581</v>
      </c>
      <c r="E167" s="1" t="s">
        <v>581</v>
      </c>
    </row>
    <row r="168" spans="1:5" x14ac:dyDescent="0.25">
      <c r="A168" s="1">
        <v>167</v>
      </c>
      <c r="B168" s="1" t="s">
        <v>582</v>
      </c>
      <c r="C168" s="1">
        <v>20</v>
      </c>
      <c r="D168" s="1" t="s">
        <v>581</v>
      </c>
      <c r="E168" s="1" t="s">
        <v>581</v>
      </c>
    </row>
    <row r="169" spans="1:5" x14ac:dyDescent="0.25">
      <c r="A169" s="1">
        <v>168</v>
      </c>
      <c r="B169" s="1" t="s">
        <v>594</v>
      </c>
      <c r="C169" s="1">
        <v>20</v>
      </c>
      <c r="D169" s="1" t="s">
        <v>595</v>
      </c>
      <c r="E169" s="1" t="s">
        <v>595</v>
      </c>
    </row>
    <row r="170" spans="1:5" x14ac:dyDescent="0.25">
      <c r="A170" s="1">
        <v>169</v>
      </c>
      <c r="B170" s="1" t="s">
        <v>596</v>
      </c>
      <c r="C170" s="1">
        <v>20</v>
      </c>
      <c r="D170" s="1" t="s">
        <v>595</v>
      </c>
      <c r="E170" s="1" t="s">
        <v>595</v>
      </c>
    </row>
    <row r="171" spans="1:5" x14ac:dyDescent="0.25">
      <c r="A171" s="1">
        <v>170</v>
      </c>
      <c r="B171" s="1" t="s">
        <v>597</v>
      </c>
      <c r="C171" s="1">
        <v>20</v>
      </c>
      <c r="D171" s="1" t="s">
        <v>595</v>
      </c>
      <c r="E171" s="1" t="s">
        <v>595</v>
      </c>
    </row>
    <row r="172" spans="1:5" x14ac:dyDescent="0.25">
      <c r="A172" s="1">
        <v>171</v>
      </c>
      <c r="B172" s="1" t="s">
        <v>598</v>
      </c>
      <c r="C172" s="1">
        <v>20</v>
      </c>
      <c r="D172" s="1" t="s">
        <v>595</v>
      </c>
      <c r="E172" s="1" t="s">
        <v>595</v>
      </c>
    </row>
    <row r="173" spans="1:5" x14ac:dyDescent="0.25">
      <c r="A173" s="1">
        <v>172</v>
      </c>
      <c r="B173" s="1" t="s">
        <v>600</v>
      </c>
      <c r="C173" s="1">
        <v>20</v>
      </c>
      <c r="D173" s="1" t="s">
        <v>595</v>
      </c>
      <c r="E173" s="1" t="s">
        <v>595</v>
      </c>
    </row>
    <row r="174" spans="1:5" x14ac:dyDescent="0.25">
      <c r="A174" s="1">
        <v>173</v>
      </c>
      <c r="B174" s="1" t="s">
        <v>601</v>
      </c>
      <c r="C174" s="1">
        <v>20</v>
      </c>
      <c r="D174" s="1" t="s">
        <v>595</v>
      </c>
      <c r="E174" s="1" t="s">
        <v>595</v>
      </c>
    </row>
    <row r="175" spans="1:5" x14ac:dyDescent="0.25">
      <c r="A175" s="1">
        <v>174</v>
      </c>
      <c r="B175" s="1" t="s">
        <v>602</v>
      </c>
      <c r="C175" s="1">
        <v>20</v>
      </c>
      <c r="D175" s="1" t="s">
        <v>595</v>
      </c>
      <c r="E175" s="1" t="s">
        <v>595</v>
      </c>
    </row>
    <row r="176" spans="1:5" x14ac:dyDescent="0.25">
      <c r="A176" s="1">
        <v>175</v>
      </c>
      <c r="B176" s="1" t="s">
        <v>603</v>
      </c>
      <c r="C176" s="1">
        <v>20</v>
      </c>
      <c r="D176" s="1" t="s">
        <v>604</v>
      </c>
      <c r="E176" s="1" t="s">
        <v>604</v>
      </c>
    </row>
    <row r="177" spans="1:5" x14ac:dyDescent="0.25">
      <c r="A177" s="1">
        <v>176</v>
      </c>
      <c r="B177" s="1" t="s">
        <v>605</v>
      </c>
      <c r="C177" s="1">
        <v>20</v>
      </c>
      <c r="D177" s="1" t="s">
        <v>604</v>
      </c>
      <c r="E177" s="1" t="s">
        <v>604</v>
      </c>
    </row>
    <row r="178" spans="1:5" x14ac:dyDescent="0.25">
      <c r="A178" s="1">
        <v>177</v>
      </c>
      <c r="B178" s="1" t="s">
        <v>606</v>
      </c>
      <c r="C178" s="1">
        <v>20</v>
      </c>
      <c r="D178" s="1" t="s">
        <v>604</v>
      </c>
      <c r="E178" s="1" t="s">
        <v>604</v>
      </c>
    </row>
    <row r="179" spans="1:5" x14ac:dyDescent="0.25">
      <c r="A179" s="1">
        <v>178</v>
      </c>
      <c r="B179" s="1" t="s">
        <v>608</v>
      </c>
      <c r="C179" s="1">
        <v>20</v>
      </c>
      <c r="D179" s="1" t="s">
        <v>604</v>
      </c>
      <c r="E179" s="1" t="s">
        <v>604</v>
      </c>
    </row>
    <row r="180" spans="1:5" x14ac:dyDescent="0.25">
      <c r="A180" s="1">
        <v>179</v>
      </c>
      <c r="B180" s="1" t="s">
        <v>610</v>
      </c>
      <c r="C180" s="1">
        <v>20</v>
      </c>
      <c r="D180" s="1" t="s">
        <v>604</v>
      </c>
      <c r="E180" s="1" t="s">
        <v>604</v>
      </c>
    </row>
    <row r="181" spans="1:5" x14ac:dyDescent="0.25">
      <c r="A181" s="1">
        <v>180</v>
      </c>
      <c r="B181" s="1" t="s">
        <v>616</v>
      </c>
      <c r="C181" s="1">
        <v>20</v>
      </c>
      <c r="D181" s="1" t="s">
        <v>617</v>
      </c>
      <c r="E181" s="1" t="s">
        <v>617</v>
      </c>
    </row>
    <row r="182" spans="1:5" x14ac:dyDescent="0.25">
      <c r="A182" s="1">
        <v>181</v>
      </c>
      <c r="B182" s="1" t="s">
        <v>618</v>
      </c>
      <c r="C182" s="1">
        <v>20</v>
      </c>
      <c r="D182" s="1" t="s">
        <v>617</v>
      </c>
      <c r="E182" s="1" t="s">
        <v>617</v>
      </c>
    </row>
    <row r="183" spans="1:5" x14ac:dyDescent="0.25">
      <c r="A183" s="1">
        <v>182</v>
      </c>
      <c r="B183" s="1" t="s">
        <v>619</v>
      </c>
      <c r="C183" s="1">
        <v>20</v>
      </c>
      <c r="D183" s="1" t="s">
        <v>617</v>
      </c>
      <c r="E183" s="1" t="s">
        <v>617</v>
      </c>
    </row>
    <row r="184" spans="1:5" x14ac:dyDescent="0.25">
      <c r="A184" s="1">
        <v>183</v>
      </c>
      <c r="B184" s="1" t="s">
        <v>620</v>
      </c>
      <c r="C184" s="1">
        <v>20</v>
      </c>
      <c r="D184" s="1" t="s">
        <v>617</v>
      </c>
      <c r="E184" s="1" t="s">
        <v>617</v>
      </c>
    </row>
    <row r="185" spans="1:5" x14ac:dyDescent="0.25">
      <c r="A185" s="1">
        <v>184</v>
      </c>
      <c r="B185" s="1" t="s">
        <v>621</v>
      </c>
      <c r="C185" s="1">
        <v>20</v>
      </c>
      <c r="D185" s="1" t="s">
        <v>617</v>
      </c>
      <c r="E185" s="1" t="s">
        <v>617</v>
      </c>
    </row>
    <row r="186" spans="1:5" x14ac:dyDescent="0.25">
      <c r="A186" s="1">
        <v>185</v>
      </c>
      <c r="B186" s="1" t="s">
        <v>622</v>
      </c>
      <c r="C186" s="1">
        <v>20</v>
      </c>
      <c r="D186" s="1" t="s">
        <v>617</v>
      </c>
      <c r="E186" s="1" t="s">
        <v>617</v>
      </c>
    </row>
    <row r="187" spans="1:5" x14ac:dyDescent="0.25">
      <c r="A187" s="1">
        <v>186</v>
      </c>
      <c r="B187" s="1" t="s">
        <v>623</v>
      </c>
      <c r="C187" s="1">
        <v>20</v>
      </c>
      <c r="D187" s="1" t="s">
        <v>617</v>
      </c>
      <c r="E187" s="1" t="s">
        <v>617</v>
      </c>
    </row>
    <row r="188" spans="1:5" x14ac:dyDescent="0.25">
      <c r="A188" s="1">
        <v>187</v>
      </c>
      <c r="B188" s="1" t="s">
        <v>624</v>
      </c>
      <c r="C188" s="1">
        <v>20</v>
      </c>
      <c r="D188" s="1" t="s">
        <v>617</v>
      </c>
      <c r="E188" s="1" t="s">
        <v>617</v>
      </c>
    </row>
    <row r="189" spans="1:5" x14ac:dyDescent="0.25">
      <c r="A189" s="1">
        <v>188</v>
      </c>
      <c r="B189" s="1" t="s">
        <v>625</v>
      </c>
      <c r="C189" s="1">
        <v>20</v>
      </c>
      <c r="D189" s="1" t="s">
        <v>626</v>
      </c>
      <c r="E189" s="1" t="s">
        <v>626</v>
      </c>
    </row>
    <row r="190" spans="1:5" x14ac:dyDescent="0.25">
      <c r="A190" s="1">
        <v>189</v>
      </c>
      <c r="B190" s="1" t="s">
        <v>632</v>
      </c>
      <c r="C190" s="1">
        <v>20</v>
      </c>
      <c r="D190" s="1" t="s">
        <v>633</v>
      </c>
      <c r="E190" s="1" t="s">
        <v>633</v>
      </c>
    </row>
    <row r="191" spans="1:5" x14ac:dyDescent="0.25">
      <c r="A191" s="1">
        <v>190</v>
      </c>
      <c r="B191" s="1" t="s">
        <v>638</v>
      </c>
      <c r="C191" s="1">
        <v>20</v>
      </c>
      <c r="D191" s="1" t="s">
        <v>635</v>
      </c>
      <c r="E191" s="1" t="s">
        <v>635</v>
      </c>
    </row>
    <row r="192" spans="1:5" x14ac:dyDescent="0.25">
      <c r="A192" s="1">
        <v>191</v>
      </c>
      <c r="B192" s="1" t="s">
        <v>639</v>
      </c>
      <c r="C192" s="1">
        <v>20</v>
      </c>
      <c r="D192" s="1" t="s">
        <v>635</v>
      </c>
      <c r="E192" s="1" t="s">
        <v>635</v>
      </c>
    </row>
    <row r="193" spans="1:5" x14ac:dyDescent="0.25">
      <c r="A193" s="1">
        <v>192</v>
      </c>
      <c r="B193" s="1" t="s">
        <v>640</v>
      </c>
      <c r="C193" s="1">
        <v>20</v>
      </c>
      <c r="D193" s="1" t="s">
        <v>635</v>
      </c>
      <c r="E193" s="1" t="s">
        <v>635</v>
      </c>
    </row>
    <row r="194" spans="1:5" x14ac:dyDescent="0.25">
      <c r="A194" s="1">
        <v>193</v>
      </c>
      <c r="B194" s="1" t="s">
        <v>641</v>
      </c>
      <c r="C194" s="1">
        <v>20</v>
      </c>
      <c r="D194" s="1" t="s">
        <v>635</v>
      </c>
      <c r="E194" s="1" t="s">
        <v>635</v>
      </c>
    </row>
    <row r="195" spans="1:5" x14ac:dyDescent="0.25">
      <c r="A195" s="1">
        <v>194</v>
      </c>
      <c r="B195" s="1" t="s">
        <v>642</v>
      </c>
      <c r="C195" s="1">
        <v>20</v>
      </c>
      <c r="D195" s="1" t="s">
        <v>635</v>
      </c>
      <c r="E195" s="1" t="s">
        <v>635</v>
      </c>
    </row>
    <row r="196" spans="1:5" x14ac:dyDescent="0.25">
      <c r="A196" s="1">
        <v>195</v>
      </c>
      <c r="B196" s="1" t="s">
        <v>644</v>
      </c>
      <c r="C196" s="1">
        <v>20</v>
      </c>
      <c r="D196" s="1" t="s">
        <v>635</v>
      </c>
      <c r="E196" s="1" t="s">
        <v>635</v>
      </c>
    </row>
    <row r="197" spans="1:5" x14ac:dyDescent="0.25">
      <c r="A197" s="1">
        <v>196</v>
      </c>
      <c r="B197" s="1" t="s">
        <v>645</v>
      </c>
      <c r="C197" s="1">
        <v>20</v>
      </c>
      <c r="D197" s="1" t="s">
        <v>635</v>
      </c>
      <c r="E197" s="1" t="s">
        <v>635</v>
      </c>
    </row>
    <row r="198" spans="1:5" x14ac:dyDescent="0.25">
      <c r="A198" s="1">
        <v>197</v>
      </c>
      <c r="B198" s="1" t="s">
        <v>648</v>
      </c>
      <c r="C198" s="1">
        <v>20</v>
      </c>
      <c r="D198" s="1" t="s">
        <v>635</v>
      </c>
      <c r="E198" s="1" t="s">
        <v>635</v>
      </c>
    </row>
    <row r="199" spans="1:5" x14ac:dyDescent="0.25">
      <c r="A199" s="1">
        <v>198</v>
      </c>
      <c r="B199" s="1" t="s">
        <v>652</v>
      </c>
      <c r="C199" s="1">
        <v>20</v>
      </c>
      <c r="D199" s="1" t="s">
        <v>635</v>
      </c>
      <c r="E199" s="1" t="s">
        <v>635</v>
      </c>
    </row>
    <row r="200" spans="1:5" x14ac:dyDescent="0.25">
      <c r="A200" s="1">
        <v>199</v>
      </c>
      <c r="B200" s="1" t="s">
        <v>653</v>
      </c>
      <c r="C200" s="1">
        <v>20</v>
      </c>
      <c r="D200" s="1" t="s">
        <v>635</v>
      </c>
      <c r="E200" s="1" t="s">
        <v>635</v>
      </c>
    </row>
    <row r="201" spans="1:5" x14ac:dyDescent="0.25">
      <c r="A201" s="1">
        <v>200</v>
      </c>
      <c r="B201" s="1" t="s">
        <v>655</v>
      </c>
      <c r="C201" s="1">
        <v>20</v>
      </c>
      <c r="D201" s="1" t="s">
        <v>635</v>
      </c>
      <c r="E201" s="1" t="s">
        <v>635</v>
      </c>
    </row>
    <row r="202" spans="1:5" x14ac:dyDescent="0.25">
      <c r="A202" s="1">
        <v>201</v>
      </c>
      <c r="B202" s="1" t="s">
        <v>658</v>
      </c>
      <c r="C202" s="1">
        <v>20</v>
      </c>
      <c r="D202" s="1" t="s">
        <v>635</v>
      </c>
      <c r="E202" s="1" t="s">
        <v>635</v>
      </c>
    </row>
    <row r="203" spans="1:5" x14ac:dyDescent="0.25">
      <c r="A203" s="1">
        <v>202</v>
      </c>
      <c r="B203" s="1" t="s">
        <v>687</v>
      </c>
      <c r="C203" s="1">
        <v>20</v>
      </c>
      <c r="D203" s="1" t="s">
        <v>660</v>
      </c>
      <c r="E203" s="1" t="s">
        <v>660</v>
      </c>
    </row>
    <row r="204" spans="1:5" x14ac:dyDescent="0.25">
      <c r="A204" s="1">
        <v>203</v>
      </c>
      <c r="B204" s="1" t="s">
        <v>688</v>
      </c>
      <c r="C204" s="1">
        <v>20</v>
      </c>
      <c r="D204" s="1" t="s">
        <v>660</v>
      </c>
      <c r="E204" s="1" t="s">
        <v>660</v>
      </c>
    </row>
    <row r="205" spans="1:5" x14ac:dyDescent="0.25">
      <c r="A205" s="1">
        <v>204</v>
      </c>
      <c r="B205" s="1" t="s">
        <v>700</v>
      </c>
      <c r="C205" s="1">
        <v>20</v>
      </c>
      <c r="D205" s="1" t="s">
        <v>660</v>
      </c>
      <c r="E205" s="1" t="s">
        <v>660</v>
      </c>
    </row>
    <row r="206" spans="1:5" x14ac:dyDescent="0.25">
      <c r="A206" s="1">
        <v>205</v>
      </c>
      <c r="B206" s="1" t="s">
        <v>705</v>
      </c>
      <c r="C206" s="1">
        <v>20</v>
      </c>
      <c r="D206" s="1" t="s">
        <v>660</v>
      </c>
      <c r="E206" s="1" t="s">
        <v>660</v>
      </c>
    </row>
    <row r="207" spans="1:5" x14ac:dyDescent="0.25">
      <c r="A207" s="1">
        <v>206</v>
      </c>
      <c r="B207" s="1" t="s">
        <v>706</v>
      </c>
      <c r="C207" s="1">
        <v>20</v>
      </c>
      <c r="D207" s="1" t="s">
        <v>660</v>
      </c>
      <c r="E207" s="1" t="s">
        <v>660</v>
      </c>
    </row>
    <row r="208" spans="1:5" x14ac:dyDescent="0.25">
      <c r="A208" s="1">
        <v>207</v>
      </c>
      <c r="B208" s="1" t="s">
        <v>707</v>
      </c>
      <c r="C208" s="1">
        <v>20</v>
      </c>
      <c r="D208" s="1" t="s">
        <v>660</v>
      </c>
      <c r="E208" s="1" t="s">
        <v>660</v>
      </c>
    </row>
    <row r="209" spans="1:5" x14ac:dyDescent="0.25">
      <c r="A209" s="1">
        <v>208</v>
      </c>
      <c r="B209" s="1" t="s">
        <v>710</v>
      </c>
      <c r="C209" s="1">
        <v>20</v>
      </c>
      <c r="D209" s="1" t="s">
        <v>709</v>
      </c>
      <c r="E209" s="1" t="s">
        <v>709</v>
      </c>
    </row>
    <row r="210" spans="1:5" x14ac:dyDescent="0.25">
      <c r="A210" s="1">
        <v>209</v>
      </c>
      <c r="B210" s="1" t="s">
        <v>712</v>
      </c>
      <c r="C210" s="1">
        <v>20</v>
      </c>
      <c r="D210" s="1" t="s">
        <v>713</v>
      </c>
      <c r="E210" s="1" t="s">
        <v>713</v>
      </c>
    </row>
    <row r="211" spans="1:5" x14ac:dyDescent="0.25">
      <c r="A211" s="1">
        <v>210</v>
      </c>
      <c r="B211" s="1" t="s">
        <v>714</v>
      </c>
      <c r="C211" s="1">
        <v>20</v>
      </c>
      <c r="D211" s="1" t="s">
        <v>713</v>
      </c>
      <c r="E211" s="1" t="s">
        <v>713</v>
      </c>
    </row>
    <row r="212" spans="1:5" x14ac:dyDescent="0.25">
      <c r="A212" s="1">
        <v>211</v>
      </c>
      <c r="B212" s="1" t="s">
        <v>715</v>
      </c>
      <c r="C212" s="1">
        <v>20</v>
      </c>
      <c r="D212" s="1" t="s">
        <v>713</v>
      </c>
      <c r="E212" s="1" t="s">
        <v>713</v>
      </c>
    </row>
    <row r="213" spans="1:5" x14ac:dyDescent="0.25">
      <c r="A213" s="1">
        <v>212</v>
      </c>
      <c r="B213" s="1" t="s">
        <v>716</v>
      </c>
      <c r="C213" s="1">
        <v>20</v>
      </c>
      <c r="D213" s="1" t="s">
        <v>717</v>
      </c>
      <c r="E213" s="1" t="s">
        <v>717</v>
      </c>
    </row>
    <row r="214" spans="1:5" x14ac:dyDescent="0.25">
      <c r="A214" s="1">
        <v>213</v>
      </c>
      <c r="B214" s="1" t="s">
        <v>721</v>
      </c>
      <c r="C214" s="1">
        <v>20</v>
      </c>
      <c r="D214" s="1" t="s">
        <v>717</v>
      </c>
      <c r="E214" s="1" t="s">
        <v>717</v>
      </c>
    </row>
    <row r="215" spans="1:5" x14ac:dyDescent="0.25">
      <c r="A215" s="1">
        <v>214</v>
      </c>
      <c r="B215" s="1" t="s">
        <v>724</v>
      </c>
      <c r="C215" s="1">
        <v>20</v>
      </c>
      <c r="D215" s="1" t="s">
        <v>717</v>
      </c>
      <c r="E215" s="1" t="s">
        <v>717</v>
      </c>
    </row>
    <row r="216" spans="1:5" x14ac:dyDescent="0.25">
      <c r="A216" s="1">
        <v>215</v>
      </c>
      <c r="B216" s="1" t="s">
        <v>725</v>
      </c>
      <c r="C216" s="1">
        <v>20</v>
      </c>
      <c r="D216" s="1" t="s">
        <v>717</v>
      </c>
      <c r="E216" s="1" t="s">
        <v>717</v>
      </c>
    </row>
    <row r="217" spans="1:5" x14ac:dyDescent="0.25">
      <c r="A217" s="1">
        <v>216</v>
      </c>
      <c r="B217" s="1" t="s">
        <v>726</v>
      </c>
      <c r="C217" s="1">
        <v>20</v>
      </c>
      <c r="D217" s="1" t="s">
        <v>717</v>
      </c>
      <c r="E217" s="1" t="s">
        <v>717</v>
      </c>
    </row>
    <row r="218" spans="1:5" x14ac:dyDescent="0.25">
      <c r="A218" s="1">
        <v>217</v>
      </c>
      <c r="B218" s="1" t="s">
        <v>727</v>
      </c>
      <c r="C218" s="1">
        <v>20</v>
      </c>
      <c r="D218" s="1" t="s">
        <v>717</v>
      </c>
      <c r="E218" s="1" t="s">
        <v>717</v>
      </c>
    </row>
    <row r="219" spans="1:5" x14ac:dyDescent="0.25">
      <c r="A219" s="1">
        <v>218</v>
      </c>
      <c r="B219" s="1" t="s">
        <v>728</v>
      </c>
      <c r="C219" s="1">
        <v>20</v>
      </c>
      <c r="D219" s="1" t="s">
        <v>717</v>
      </c>
      <c r="E219" s="1" t="s">
        <v>717</v>
      </c>
    </row>
    <row r="220" spans="1:5" x14ac:dyDescent="0.25">
      <c r="A220" s="1">
        <v>219</v>
      </c>
      <c r="B220" s="1" t="s">
        <v>729</v>
      </c>
      <c r="C220" s="1">
        <v>20</v>
      </c>
      <c r="D220" s="1" t="s">
        <v>717</v>
      </c>
      <c r="E220" s="1" t="s">
        <v>717</v>
      </c>
    </row>
    <row r="221" spans="1:5" x14ac:dyDescent="0.25">
      <c r="A221" s="1">
        <v>220</v>
      </c>
      <c r="B221" s="1" t="s">
        <v>730</v>
      </c>
      <c r="C221" s="1">
        <v>20</v>
      </c>
      <c r="D221" s="1" t="s">
        <v>717</v>
      </c>
      <c r="E221" s="1" t="s">
        <v>717</v>
      </c>
    </row>
    <row r="222" spans="1:5" x14ac:dyDescent="0.25">
      <c r="A222" s="1">
        <v>221</v>
      </c>
      <c r="B222" s="1" t="s">
        <v>731</v>
      </c>
      <c r="C222" s="1">
        <v>20</v>
      </c>
      <c r="D222" s="1" t="s">
        <v>717</v>
      </c>
      <c r="E222" s="1" t="s">
        <v>717</v>
      </c>
    </row>
    <row r="223" spans="1:5" x14ac:dyDescent="0.25">
      <c r="A223" s="1">
        <v>222</v>
      </c>
      <c r="B223" s="1" t="s">
        <v>732</v>
      </c>
      <c r="C223" s="1">
        <v>20</v>
      </c>
      <c r="D223" s="1" t="s">
        <v>717</v>
      </c>
      <c r="E223" s="1" t="s">
        <v>717</v>
      </c>
    </row>
    <row r="224" spans="1:5" x14ac:dyDescent="0.25">
      <c r="A224" s="1">
        <v>223</v>
      </c>
      <c r="B224" s="1" t="s">
        <v>738</v>
      </c>
      <c r="C224" s="1">
        <v>20</v>
      </c>
      <c r="D224" s="1" t="s">
        <v>717</v>
      </c>
      <c r="E224" s="1" t="s">
        <v>717</v>
      </c>
    </row>
    <row r="225" spans="1:5" x14ac:dyDescent="0.25">
      <c r="A225" s="1">
        <v>224</v>
      </c>
      <c r="B225" s="1" t="s">
        <v>739</v>
      </c>
      <c r="C225" s="1">
        <v>20</v>
      </c>
      <c r="D225" s="1" t="s">
        <v>717</v>
      </c>
      <c r="E225" s="1" t="s">
        <v>717</v>
      </c>
    </row>
    <row r="226" spans="1:5" x14ac:dyDescent="0.25">
      <c r="A226" s="1">
        <v>225</v>
      </c>
      <c r="B226" s="1" t="s">
        <v>745</v>
      </c>
      <c r="C226" s="1">
        <v>20</v>
      </c>
      <c r="D226" s="1" t="s">
        <v>717</v>
      </c>
      <c r="E226" s="1" t="s">
        <v>717</v>
      </c>
    </row>
    <row r="227" spans="1:5" x14ac:dyDescent="0.25">
      <c r="A227" s="1">
        <v>226</v>
      </c>
      <c r="B227" s="1" t="s">
        <v>747</v>
      </c>
      <c r="C227" s="1">
        <v>20</v>
      </c>
      <c r="D227" s="1" t="s">
        <v>717</v>
      </c>
      <c r="E227" s="1" t="s">
        <v>717</v>
      </c>
    </row>
    <row r="228" spans="1:5" x14ac:dyDescent="0.25">
      <c r="A228" s="1">
        <v>227</v>
      </c>
      <c r="B228" s="1" t="s">
        <v>748</v>
      </c>
      <c r="C228" s="1">
        <v>20</v>
      </c>
      <c r="D228" s="1" t="s">
        <v>749</v>
      </c>
      <c r="E228" s="1" t="s">
        <v>749</v>
      </c>
    </row>
    <row r="229" spans="1:5" x14ac:dyDescent="0.25">
      <c r="A229" s="1">
        <v>228</v>
      </c>
      <c r="B229" s="1" t="s">
        <v>752</v>
      </c>
      <c r="C229" s="1">
        <v>20</v>
      </c>
      <c r="D229" s="1" t="s">
        <v>749</v>
      </c>
      <c r="E229" s="1" t="s">
        <v>749</v>
      </c>
    </row>
    <row r="230" spans="1:5" x14ac:dyDescent="0.25">
      <c r="A230" s="1">
        <v>229</v>
      </c>
      <c r="B230" s="1" t="s">
        <v>758</v>
      </c>
      <c r="C230" s="1">
        <v>20</v>
      </c>
      <c r="D230" s="1" t="s">
        <v>749</v>
      </c>
      <c r="E230" s="1" t="s">
        <v>749</v>
      </c>
    </row>
    <row r="231" spans="1:5" x14ac:dyDescent="0.25">
      <c r="A231" s="1">
        <v>230</v>
      </c>
      <c r="B231" s="1" t="s">
        <v>765</v>
      </c>
      <c r="C231" s="1">
        <v>20</v>
      </c>
      <c r="D231" s="1" t="s">
        <v>749</v>
      </c>
      <c r="E231" s="1" t="s">
        <v>749</v>
      </c>
    </row>
    <row r="232" spans="1:5" x14ac:dyDescent="0.25">
      <c r="A232" s="1">
        <v>231</v>
      </c>
      <c r="B232" s="1" t="s">
        <v>766</v>
      </c>
      <c r="C232" s="1">
        <v>20</v>
      </c>
      <c r="D232" s="1" t="s">
        <v>749</v>
      </c>
      <c r="E232" s="1" t="s">
        <v>749</v>
      </c>
    </row>
    <row r="233" spans="1:5" x14ac:dyDescent="0.25">
      <c r="A233" s="1">
        <v>232</v>
      </c>
      <c r="B233" s="1" t="s">
        <v>790</v>
      </c>
      <c r="C233" s="1">
        <v>20</v>
      </c>
      <c r="D233" s="1" t="s">
        <v>749</v>
      </c>
      <c r="E233" s="1" t="s">
        <v>749</v>
      </c>
    </row>
    <row r="234" spans="1:5" x14ac:dyDescent="0.25">
      <c r="A234" s="1">
        <v>233</v>
      </c>
      <c r="B234" s="1" t="s">
        <v>798</v>
      </c>
      <c r="C234" s="1">
        <v>20</v>
      </c>
      <c r="D234" s="1" t="s">
        <v>749</v>
      </c>
      <c r="E234" s="1" t="s">
        <v>749</v>
      </c>
    </row>
    <row r="235" spans="1:5" x14ac:dyDescent="0.25">
      <c r="A235" s="1">
        <v>234</v>
      </c>
      <c r="B235" s="1" t="s">
        <v>801</v>
      </c>
      <c r="C235" s="1">
        <v>20</v>
      </c>
      <c r="D235" s="1" t="s">
        <v>749</v>
      </c>
      <c r="E235" s="1" t="s">
        <v>749</v>
      </c>
    </row>
    <row r="236" spans="1:5" x14ac:dyDescent="0.25">
      <c r="A236" s="1">
        <v>235</v>
      </c>
      <c r="B236" s="1" t="s">
        <v>802</v>
      </c>
      <c r="C236" s="1">
        <v>20</v>
      </c>
      <c r="D236" s="1" t="s">
        <v>749</v>
      </c>
      <c r="E236" s="1" t="s">
        <v>749</v>
      </c>
    </row>
    <row r="237" spans="1:5" x14ac:dyDescent="0.25">
      <c r="A237" s="1">
        <v>236</v>
      </c>
      <c r="B237" s="1" t="s">
        <v>804</v>
      </c>
      <c r="C237" s="1">
        <v>20</v>
      </c>
      <c r="D237" s="1" t="s">
        <v>749</v>
      </c>
      <c r="E237" s="1" t="s">
        <v>749</v>
      </c>
    </row>
    <row r="238" spans="1:5" x14ac:dyDescent="0.25">
      <c r="A238" s="1">
        <v>237</v>
      </c>
      <c r="B238" s="1" t="s">
        <v>807</v>
      </c>
      <c r="C238" s="1">
        <v>20</v>
      </c>
      <c r="D238" s="1" t="s">
        <v>808</v>
      </c>
      <c r="E238" s="1" t="s">
        <v>808</v>
      </c>
    </row>
    <row r="239" spans="1:5" x14ac:dyDescent="0.25">
      <c r="A239" s="1">
        <v>238</v>
      </c>
      <c r="B239" s="1" t="s">
        <v>809</v>
      </c>
      <c r="C239" s="1">
        <v>20</v>
      </c>
      <c r="D239" s="1" t="s">
        <v>810</v>
      </c>
      <c r="E239" s="1" t="s">
        <v>810</v>
      </c>
    </row>
    <row r="240" spans="1:5" x14ac:dyDescent="0.25">
      <c r="A240" s="1">
        <v>239</v>
      </c>
      <c r="B240" s="1" t="s">
        <v>811</v>
      </c>
      <c r="C240" s="1">
        <v>20</v>
      </c>
      <c r="D240" s="1" t="s">
        <v>810</v>
      </c>
      <c r="E240" s="1" t="s">
        <v>810</v>
      </c>
    </row>
    <row r="241" spans="1:5" x14ac:dyDescent="0.25">
      <c r="A241" s="1">
        <v>240</v>
      </c>
      <c r="B241" s="1" t="s">
        <v>812</v>
      </c>
      <c r="C241" s="1">
        <v>20</v>
      </c>
      <c r="D241" s="1" t="s">
        <v>813</v>
      </c>
      <c r="E241" s="1" t="s">
        <v>813</v>
      </c>
    </row>
    <row r="242" spans="1:5" x14ac:dyDescent="0.25">
      <c r="A242" s="1">
        <v>241</v>
      </c>
      <c r="B242" s="1" t="s">
        <v>814</v>
      </c>
      <c r="C242" s="1">
        <v>20</v>
      </c>
      <c r="D242" s="1" t="s">
        <v>813</v>
      </c>
      <c r="E242" s="1" t="s">
        <v>813</v>
      </c>
    </row>
    <row r="243" spans="1:5" x14ac:dyDescent="0.25">
      <c r="A243" s="1">
        <v>242</v>
      </c>
      <c r="B243" s="1" t="s">
        <v>815</v>
      </c>
      <c r="C243" s="1">
        <v>20</v>
      </c>
      <c r="D243" s="1" t="s">
        <v>813</v>
      </c>
      <c r="E243" s="1" t="s">
        <v>813</v>
      </c>
    </row>
    <row r="244" spans="1:5" x14ac:dyDescent="0.25">
      <c r="A244" s="1">
        <v>243</v>
      </c>
      <c r="B244" s="1" t="s">
        <v>816</v>
      </c>
      <c r="C244" s="1">
        <v>20</v>
      </c>
      <c r="D244" s="1" t="s">
        <v>813</v>
      </c>
      <c r="E244" s="1" t="s">
        <v>813</v>
      </c>
    </row>
    <row r="245" spans="1:5" x14ac:dyDescent="0.25">
      <c r="A245" s="1">
        <v>244</v>
      </c>
      <c r="B245" s="1" t="s">
        <v>817</v>
      </c>
      <c r="C245" s="1">
        <v>20</v>
      </c>
      <c r="D245" s="1" t="s">
        <v>813</v>
      </c>
      <c r="E245" s="1" t="s">
        <v>813</v>
      </c>
    </row>
    <row r="246" spans="1:5" x14ac:dyDescent="0.25">
      <c r="A246" s="1">
        <v>245</v>
      </c>
      <c r="B246" s="1" t="s">
        <v>818</v>
      </c>
      <c r="C246" s="1">
        <v>20</v>
      </c>
      <c r="D246" s="1" t="s">
        <v>813</v>
      </c>
      <c r="E246" s="1" t="s">
        <v>813</v>
      </c>
    </row>
    <row r="247" spans="1:5" x14ac:dyDescent="0.25">
      <c r="A247" s="1">
        <v>246</v>
      </c>
      <c r="B247" s="1" t="s">
        <v>819</v>
      </c>
      <c r="C247" s="1">
        <v>20</v>
      </c>
      <c r="D247" s="1" t="s">
        <v>813</v>
      </c>
      <c r="E247" s="1" t="s">
        <v>813</v>
      </c>
    </row>
    <row r="248" spans="1:5" x14ac:dyDescent="0.25">
      <c r="A248" s="1">
        <v>247</v>
      </c>
      <c r="B248" s="1" t="s">
        <v>820</v>
      </c>
      <c r="C248" s="1">
        <v>20</v>
      </c>
      <c r="D248" s="1" t="s">
        <v>813</v>
      </c>
      <c r="E248" s="1" t="s">
        <v>813</v>
      </c>
    </row>
    <row r="249" spans="1:5" x14ac:dyDescent="0.25">
      <c r="A249" s="1">
        <v>248</v>
      </c>
      <c r="B249" s="1" t="s">
        <v>823</v>
      </c>
      <c r="C249" s="1">
        <v>20</v>
      </c>
      <c r="D249" s="1" t="s">
        <v>813</v>
      </c>
      <c r="E249" s="1" t="s">
        <v>813</v>
      </c>
    </row>
    <row r="250" spans="1:5" x14ac:dyDescent="0.25">
      <c r="A250" s="1">
        <v>249</v>
      </c>
      <c r="B250" s="1" t="s">
        <v>824</v>
      </c>
      <c r="C250" s="1">
        <v>20</v>
      </c>
      <c r="D250" s="1" t="s">
        <v>813</v>
      </c>
      <c r="E250" s="1" t="s">
        <v>813</v>
      </c>
    </row>
    <row r="251" spans="1:5" x14ac:dyDescent="0.25">
      <c r="A251" s="1">
        <v>250</v>
      </c>
      <c r="B251" s="1" t="s">
        <v>825</v>
      </c>
      <c r="C251" s="1">
        <v>20</v>
      </c>
      <c r="D251" s="1" t="s">
        <v>813</v>
      </c>
      <c r="E251" s="1" t="s">
        <v>813</v>
      </c>
    </row>
    <row r="252" spans="1:5" x14ac:dyDescent="0.25">
      <c r="A252" s="1">
        <v>251</v>
      </c>
      <c r="B252" s="1" t="s">
        <v>826</v>
      </c>
      <c r="C252" s="1">
        <v>20</v>
      </c>
      <c r="D252" s="1" t="s">
        <v>813</v>
      </c>
      <c r="E252" s="1" t="s">
        <v>813</v>
      </c>
    </row>
    <row r="253" spans="1:5" x14ac:dyDescent="0.25">
      <c r="A253" s="1">
        <v>252</v>
      </c>
      <c r="B253" s="1" t="s">
        <v>827</v>
      </c>
      <c r="C253" s="1">
        <v>20</v>
      </c>
      <c r="D253" s="1" t="s">
        <v>813</v>
      </c>
      <c r="E253" s="1" t="s">
        <v>813</v>
      </c>
    </row>
    <row r="254" spans="1:5" x14ac:dyDescent="0.25">
      <c r="A254" s="1">
        <v>253</v>
      </c>
      <c r="B254" s="1" t="s">
        <v>831</v>
      </c>
      <c r="C254" s="1">
        <v>20</v>
      </c>
      <c r="D254" s="1" t="s">
        <v>813</v>
      </c>
      <c r="E254" s="1" t="s">
        <v>813</v>
      </c>
    </row>
    <row r="255" spans="1:5" x14ac:dyDescent="0.25">
      <c r="A255" s="1">
        <v>254</v>
      </c>
      <c r="B255" s="1" t="s">
        <v>835</v>
      </c>
      <c r="C255" s="1">
        <v>20</v>
      </c>
      <c r="D255" s="1" t="s">
        <v>813</v>
      </c>
      <c r="E255" s="1" t="s">
        <v>813</v>
      </c>
    </row>
    <row r="256" spans="1:5" x14ac:dyDescent="0.25">
      <c r="A256" s="1">
        <v>255</v>
      </c>
      <c r="B256" s="1" t="s">
        <v>836</v>
      </c>
      <c r="C256" s="1">
        <v>20</v>
      </c>
      <c r="D256" s="1" t="s">
        <v>813</v>
      </c>
      <c r="E256" s="1" t="s">
        <v>813</v>
      </c>
    </row>
    <row r="257" spans="1:5" x14ac:dyDescent="0.25">
      <c r="A257" s="1">
        <v>256</v>
      </c>
      <c r="B257" s="1" t="s">
        <v>837</v>
      </c>
      <c r="C257" s="1">
        <v>20</v>
      </c>
      <c r="D257" s="1" t="s">
        <v>813</v>
      </c>
      <c r="E257" s="1" t="s">
        <v>813</v>
      </c>
    </row>
    <row r="258" spans="1:5" x14ac:dyDescent="0.25">
      <c r="A258" s="1">
        <v>257</v>
      </c>
      <c r="B258" s="1" t="s">
        <v>839</v>
      </c>
      <c r="C258" s="1">
        <v>20</v>
      </c>
      <c r="D258" s="1" t="s">
        <v>813</v>
      </c>
      <c r="E258" s="1" t="s">
        <v>813</v>
      </c>
    </row>
    <row r="259" spans="1:5" x14ac:dyDescent="0.25">
      <c r="A259" s="1">
        <v>258</v>
      </c>
      <c r="B259" s="1" t="s">
        <v>841</v>
      </c>
      <c r="C259" s="1">
        <v>20</v>
      </c>
      <c r="D259" s="1" t="s">
        <v>813</v>
      </c>
      <c r="E259" s="1" t="s">
        <v>813</v>
      </c>
    </row>
    <row r="260" spans="1:5" x14ac:dyDescent="0.25">
      <c r="A260" s="1">
        <v>259</v>
      </c>
      <c r="B260" s="1" t="s">
        <v>842</v>
      </c>
      <c r="C260" s="1">
        <v>20</v>
      </c>
      <c r="D260" s="1" t="s">
        <v>813</v>
      </c>
      <c r="E260" s="1" t="s">
        <v>813</v>
      </c>
    </row>
    <row r="261" spans="1:5" x14ac:dyDescent="0.25">
      <c r="A261" s="1">
        <v>260</v>
      </c>
      <c r="B261" s="1" t="s">
        <v>843</v>
      </c>
      <c r="C261" s="1">
        <v>20</v>
      </c>
      <c r="D261" s="1" t="s">
        <v>813</v>
      </c>
      <c r="E261" s="1" t="s">
        <v>813</v>
      </c>
    </row>
    <row r="262" spans="1:5" x14ac:dyDescent="0.25">
      <c r="A262" s="1">
        <v>261</v>
      </c>
      <c r="B262" s="1" t="s">
        <v>844</v>
      </c>
      <c r="C262" s="1">
        <v>20</v>
      </c>
      <c r="D262" s="1" t="s">
        <v>813</v>
      </c>
      <c r="E262" s="1" t="s">
        <v>813</v>
      </c>
    </row>
    <row r="263" spans="1:5" x14ac:dyDescent="0.25">
      <c r="A263" s="1">
        <v>262</v>
      </c>
      <c r="B263" s="1" t="s">
        <v>845</v>
      </c>
      <c r="C263" s="1">
        <v>20</v>
      </c>
      <c r="D263" s="1" t="s">
        <v>813</v>
      </c>
      <c r="E263" s="1" t="s">
        <v>813</v>
      </c>
    </row>
    <row r="264" spans="1:5" x14ac:dyDescent="0.25">
      <c r="A264" s="1">
        <v>263</v>
      </c>
      <c r="B264" s="1" t="s">
        <v>846</v>
      </c>
      <c r="C264" s="1">
        <v>20</v>
      </c>
      <c r="D264" s="1" t="s">
        <v>813</v>
      </c>
      <c r="E264" s="1" t="s">
        <v>813</v>
      </c>
    </row>
    <row r="265" spans="1:5" x14ac:dyDescent="0.25">
      <c r="A265" s="1">
        <v>264</v>
      </c>
      <c r="B265" s="1" t="s">
        <v>849</v>
      </c>
      <c r="C265" s="1">
        <v>20</v>
      </c>
      <c r="D265" s="1" t="s">
        <v>813</v>
      </c>
      <c r="E265" s="1" t="s">
        <v>813</v>
      </c>
    </row>
    <row r="266" spans="1:5" x14ac:dyDescent="0.25">
      <c r="A266" s="1">
        <v>265</v>
      </c>
      <c r="B266" s="1" t="s">
        <v>850</v>
      </c>
      <c r="C266" s="1">
        <v>20</v>
      </c>
      <c r="D266" s="1" t="s">
        <v>813</v>
      </c>
      <c r="E266" s="1" t="s">
        <v>813</v>
      </c>
    </row>
    <row r="267" spans="1:5" x14ac:dyDescent="0.25">
      <c r="A267" s="1">
        <v>266</v>
      </c>
      <c r="B267" s="1" t="s">
        <v>851</v>
      </c>
      <c r="C267" s="1">
        <v>20</v>
      </c>
      <c r="D267" s="1" t="s">
        <v>813</v>
      </c>
      <c r="E267" s="1" t="s">
        <v>813</v>
      </c>
    </row>
    <row r="268" spans="1:5" x14ac:dyDescent="0.25">
      <c r="A268" s="1">
        <v>267</v>
      </c>
      <c r="B268" s="1" t="s">
        <v>852</v>
      </c>
      <c r="C268" s="1">
        <v>20</v>
      </c>
      <c r="D268" s="1" t="s">
        <v>813</v>
      </c>
      <c r="E268" s="1" t="s">
        <v>813</v>
      </c>
    </row>
    <row r="269" spans="1:5" x14ac:dyDescent="0.25">
      <c r="A269" s="1">
        <v>268</v>
      </c>
      <c r="B269" s="1" t="s">
        <v>853</v>
      </c>
      <c r="C269" s="1">
        <v>20</v>
      </c>
      <c r="D269" s="1" t="s">
        <v>813</v>
      </c>
      <c r="E269" s="1" t="s">
        <v>813</v>
      </c>
    </row>
    <row r="270" spans="1:5" x14ac:dyDescent="0.25">
      <c r="A270" s="1">
        <v>269</v>
      </c>
      <c r="B270" s="1" t="s">
        <v>854</v>
      </c>
      <c r="C270" s="1">
        <v>20</v>
      </c>
      <c r="D270" s="1" t="s">
        <v>813</v>
      </c>
      <c r="E270" s="1" t="s">
        <v>813</v>
      </c>
    </row>
    <row r="271" spans="1:5" x14ac:dyDescent="0.25">
      <c r="A271" s="1">
        <v>270</v>
      </c>
      <c r="B271" s="1" t="s">
        <v>855</v>
      </c>
      <c r="C271" s="1">
        <v>20</v>
      </c>
      <c r="D271" s="1" t="s">
        <v>813</v>
      </c>
      <c r="E271" s="1" t="s">
        <v>813</v>
      </c>
    </row>
    <row r="272" spans="1:5" x14ac:dyDescent="0.25">
      <c r="A272" s="1">
        <v>271</v>
      </c>
      <c r="B272" s="1" t="s">
        <v>856</v>
      </c>
      <c r="C272" s="1">
        <v>20</v>
      </c>
      <c r="D272" s="1" t="s">
        <v>813</v>
      </c>
      <c r="E272" s="1" t="s">
        <v>813</v>
      </c>
    </row>
    <row r="273" spans="1:5" x14ac:dyDescent="0.25">
      <c r="A273" s="1">
        <v>272</v>
      </c>
      <c r="B273" s="1" t="s">
        <v>857</v>
      </c>
      <c r="C273" s="1">
        <v>20</v>
      </c>
      <c r="D273" s="1" t="s">
        <v>813</v>
      </c>
      <c r="E273" s="1" t="s">
        <v>813</v>
      </c>
    </row>
    <row r="274" spans="1:5" x14ac:dyDescent="0.25">
      <c r="A274" s="1">
        <v>273</v>
      </c>
      <c r="B274" s="1" t="s">
        <v>858</v>
      </c>
      <c r="C274" s="1">
        <v>20</v>
      </c>
      <c r="D274" s="1" t="s">
        <v>813</v>
      </c>
      <c r="E274" s="1" t="s">
        <v>813</v>
      </c>
    </row>
    <row r="275" spans="1:5" x14ac:dyDescent="0.25">
      <c r="A275" s="1">
        <v>274</v>
      </c>
      <c r="B275" s="1" t="s">
        <v>859</v>
      </c>
      <c r="C275" s="1">
        <v>20</v>
      </c>
      <c r="D275" s="1" t="s">
        <v>813</v>
      </c>
      <c r="E275" s="1" t="s">
        <v>813</v>
      </c>
    </row>
    <row r="276" spans="1:5" x14ac:dyDescent="0.25">
      <c r="A276" s="1">
        <v>275</v>
      </c>
      <c r="B276" s="1" t="s">
        <v>860</v>
      </c>
      <c r="C276" s="1">
        <v>20</v>
      </c>
      <c r="D276" s="1" t="s">
        <v>813</v>
      </c>
      <c r="E276" s="1" t="s">
        <v>813</v>
      </c>
    </row>
    <row r="277" spans="1:5" x14ac:dyDescent="0.25">
      <c r="A277" s="1">
        <v>276</v>
      </c>
      <c r="B277" s="1" t="s">
        <v>861</v>
      </c>
      <c r="C277" s="1">
        <v>20</v>
      </c>
      <c r="D277" s="1" t="s">
        <v>813</v>
      </c>
      <c r="E277" s="1" t="s">
        <v>813</v>
      </c>
    </row>
    <row r="278" spans="1:5" x14ac:dyDescent="0.25">
      <c r="A278" s="1">
        <v>277</v>
      </c>
      <c r="B278" s="1" t="s">
        <v>863</v>
      </c>
      <c r="C278" s="1">
        <v>20</v>
      </c>
      <c r="D278" s="1" t="s">
        <v>813</v>
      </c>
      <c r="E278" s="1" t="s">
        <v>813</v>
      </c>
    </row>
    <row r="279" spans="1:5" x14ac:dyDescent="0.25">
      <c r="A279" s="1">
        <v>278</v>
      </c>
      <c r="B279" s="1" t="s">
        <v>864</v>
      </c>
      <c r="C279" s="1">
        <v>20</v>
      </c>
      <c r="D279" s="1" t="s">
        <v>813</v>
      </c>
      <c r="E279" s="1" t="s">
        <v>813</v>
      </c>
    </row>
    <row r="280" spans="1:5" x14ac:dyDescent="0.25">
      <c r="A280" s="1">
        <v>279</v>
      </c>
      <c r="B280" s="1" t="s">
        <v>865</v>
      </c>
      <c r="C280" s="1">
        <v>20</v>
      </c>
      <c r="D280" s="1" t="s">
        <v>813</v>
      </c>
      <c r="E280" s="1" t="s">
        <v>813</v>
      </c>
    </row>
    <row r="281" spans="1:5" x14ac:dyDescent="0.25">
      <c r="A281" s="1">
        <v>280</v>
      </c>
      <c r="B281" s="1" t="s">
        <v>866</v>
      </c>
      <c r="C281" s="1">
        <v>20</v>
      </c>
      <c r="D281" s="1" t="s">
        <v>813</v>
      </c>
      <c r="E281" s="1" t="s">
        <v>813</v>
      </c>
    </row>
    <row r="282" spans="1:5" x14ac:dyDescent="0.25">
      <c r="A282" s="1">
        <v>281</v>
      </c>
      <c r="B282" s="1" t="s">
        <v>867</v>
      </c>
      <c r="C282" s="1">
        <v>20</v>
      </c>
      <c r="D282" s="1" t="s">
        <v>813</v>
      </c>
      <c r="E282" s="1" t="s">
        <v>813</v>
      </c>
    </row>
    <row r="283" spans="1:5" x14ac:dyDescent="0.25">
      <c r="A283" s="1">
        <v>282</v>
      </c>
      <c r="B283" s="1" t="s">
        <v>868</v>
      </c>
      <c r="C283" s="1">
        <v>20</v>
      </c>
      <c r="D283" s="1" t="s">
        <v>813</v>
      </c>
      <c r="E283" s="1" t="s">
        <v>813</v>
      </c>
    </row>
    <row r="284" spans="1:5" x14ac:dyDescent="0.25">
      <c r="A284" s="1">
        <v>283</v>
      </c>
      <c r="B284" s="1" t="s">
        <v>869</v>
      </c>
      <c r="C284" s="1">
        <v>20</v>
      </c>
      <c r="D284" s="1" t="s">
        <v>813</v>
      </c>
      <c r="E284" s="1" t="s">
        <v>813</v>
      </c>
    </row>
    <row r="285" spans="1:5" x14ac:dyDescent="0.25">
      <c r="A285" s="1">
        <v>284</v>
      </c>
      <c r="B285" s="1" t="s">
        <v>870</v>
      </c>
      <c r="C285" s="1">
        <v>20</v>
      </c>
      <c r="D285" s="1" t="s">
        <v>813</v>
      </c>
      <c r="E285" s="1" t="s">
        <v>813</v>
      </c>
    </row>
    <row r="286" spans="1:5" x14ac:dyDescent="0.25">
      <c r="A286" s="1">
        <v>285</v>
      </c>
      <c r="B286" s="1" t="s">
        <v>871</v>
      </c>
      <c r="C286" s="1">
        <v>20</v>
      </c>
      <c r="D286" s="1" t="s">
        <v>813</v>
      </c>
      <c r="E286" s="1" t="s">
        <v>813</v>
      </c>
    </row>
    <row r="287" spans="1:5" x14ac:dyDescent="0.25">
      <c r="A287" s="1">
        <v>286</v>
      </c>
      <c r="B287" s="1" t="s">
        <v>872</v>
      </c>
      <c r="C287" s="1">
        <v>20</v>
      </c>
      <c r="D287" s="1" t="s">
        <v>813</v>
      </c>
      <c r="E287" s="1" t="s">
        <v>813</v>
      </c>
    </row>
    <row r="288" spans="1:5" x14ac:dyDescent="0.25">
      <c r="A288" s="1">
        <v>287</v>
      </c>
      <c r="B288" s="1" t="s">
        <v>873</v>
      </c>
      <c r="C288" s="1">
        <v>20</v>
      </c>
      <c r="D288" s="1" t="s">
        <v>813</v>
      </c>
      <c r="E288" s="1" t="s">
        <v>813</v>
      </c>
    </row>
    <row r="289" spans="1:5" x14ac:dyDescent="0.25">
      <c r="A289" s="1">
        <v>288</v>
      </c>
      <c r="B289" s="1" t="s">
        <v>874</v>
      </c>
      <c r="C289" s="1">
        <v>20</v>
      </c>
      <c r="D289" s="1" t="s">
        <v>813</v>
      </c>
      <c r="E289" s="1" t="s">
        <v>813</v>
      </c>
    </row>
    <row r="290" spans="1:5" x14ac:dyDescent="0.25">
      <c r="A290" s="1">
        <v>289</v>
      </c>
      <c r="B290" s="1" t="s">
        <v>875</v>
      </c>
      <c r="C290" s="1">
        <v>20</v>
      </c>
      <c r="D290" s="1" t="s">
        <v>813</v>
      </c>
      <c r="E290" s="1" t="s">
        <v>813</v>
      </c>
    </row>
    <row r="291" spans="1:5" x14ac:dyDescent="0.25">
      <c r="A291" s="1">
        <v>290</v>
      </c>
      <c r="B291" s="1" t="s">
        <v>876</v>
      </c>
      <c r="C291" s="1">
        <v>20</v>
      </c>
      <c r="D291" s="1" t="s">
        <v>813</v>
      </c>
      <c r="E291" s="1" t="s">
        <v>813</v>
      </c>
    </row>
    <row r="292" spans="1:5" x14ac:dyDescent="0.25">
      <c r="A292" s="1">
        <v>291</v>
      </c>
      <c r="B292" s="1" t="s">
        <v>877</v>
      </c>
      <c r="C292" s="1">
        <v>20</v>
      </c>
      <c r="D292" s="1" t="s">
        <v>813</v>
      </c>
      <c r="E292" s="1" t="s">
        <v>813</v>
      </c>
    </row>
    <row r="293" spans="1:5" x14ac:dyDescent="0.25">
      <c r="A293" s="1">
        <v>292</v>
      </c>
      <c r="B293" s="1" t="s">
        <v>878</v>
      </c>
      <c r="C293" s="1">
        <v>20</v>
      </c>
      <c r="D293" s="1" t="s">
        <v>813</v>
      </c>
      <c r="E293" s="1" t="s">
        <v>813</v>
      </c>
    </row>
    <row r="294" spans="1:5" x14ac:dyDescent="0.25">
      <c r="A294" s="1">
        <v>293</v>
      </c>
      <c r="B294" s="1" t="s">
        <v>902</v>
      </c>
      <c r="C294" s="1">
        <v>20</v>
      </c>
      <c r="D294" s="1" t="s">
        <v>813</v>
      </c>
      <c r="E294" s="1" t="s">
        <v>813</v>
      </c>
    </row>
    <row r="295" spans="1:5" x14ac:dyDescent="0.25">
      <c r="A295" s="1">
        <v>294</v>
      </c>
      <c r="B295" s="1" t="s">
        <v>903</v>
      </c>
      <c r="C295" s="1">
        <v>20</v>
      </c>
      <c r="D295" s="1" t="s">
        <v>813</v>
      </c>
      <c r="E295" s="1" t="s">
        <v>813</v>
      </c>
    </row>
    <row r="296" spans="1:5" x14ac:dyDescent="0.25">
      <c r="A296" s="1">
        <v>295</v>
      </c>
      <c r="B296" s="1" t="s">
        <v>904</v>
      </c>
      <c r="C296" s="1">
        <v>20</v>
      </c>
      <c r="D296" s="1" t="s">
        <v>813</v>
      </c>
      <c r="E296" s="1" t="s">
        <v>813</v>
      </c>
    </row>
    <row r="297" spans="1:5" x14ac:dyDescent="0.25">
      <c r="A297" s="1">
        <v>296</v>
      </c>
      <c r="B297" s="1" t="s">
        <v>905</v>
      </c>
      <c r="C297" s="1">
        <v>20</v>
      </c>
      <c r="D297" s="1" t="s">
        <v>813</v>
      </c>
      <c r="E297" s="1" t="s">
        <v>813</v>
      </c>
    </row>
    <row r="298" spans="1:5" x14ac:dyDescent="0.25">
      <c r="A298" s="1">
        <v>297</v>
      </c>
      <c r="B298" s="1" t="s">
        <v>910</v>
      </c>
      <c r="C298" s="1">
        <v>20</v>
      </c>
      <c r="D298" s="1" t="s">
        <v>813</v>
      </c>
      <c r="E298" s="1" t="s">
        <v>813</v>
      </c>
    </row>
    <row r="299" spans="1:5" x14ac:dyDescent="0.25">
      <c r="A299" s="1">
        <v>298</v>
      </c>
      <c r="B299" s="1" t="s">
        <v>911</v>
      </c>
      <c r="C299" s="1">
        <v>20</v>
      </c>
      <c r="D299" s="1" t="s">
        <v>813</v>
      </c>
      <c r="E299" s="1" t="s">
        <v>813</v>
      </c>
    </row>
    <row r="300" spans="1:5" x14ac:dyDescent="0.25">
      <c r="A300" s="1">
        <v>299</v>
      </c>
      <c r="B300" s="1" t="s">
        <v>912</v>
      </c>
      <c r="C300" s="1">
        <v>20</v>
      </c>
      <c r="D300" s="1" t="s">
        <v>813</v>
      </c>
      <c r="E300" s="1" t="s">
        <v>813</v>
      </c>
    </row>
    <row r="301" spans="1:5" x14ac:dyDescent="0.25">
      <c r="A301" s="1">
        <v>300</v>
      </c>
      <c r="B301" s="1" t="s">
        <v>913</v>
      </c>
      <c r="C301" s="1">
        <v>20</v>
      </c>
      <c r="D301" s="1" t="s">
        <v>813</v>
      </c>
      <c r="E301" s="1" t="s">
        <v>813</v>
      </c>
    </row>
    <row r="302" spans="1:5" x14ac:dyDescent="0.25">
      <c r="A302" s="1">
        <v>301</v>
      </c>
      <c r="B302" s="1" t="s">
        <v>914</v>
      </c>
      <c r="C302" s="1">
        <v>20</v>
      </c>
      <c r="D302" s="1" t="s">
        <v>813</v>
      </c>
      <c r="E302" s="1" t="s">
        <v>813</v>
      </c>
    </row>
    <row r="303" spans="1:5" x14ac:dyDescent="0.25">
      <c r="A303" s="1">
        <v>302</v>
      </c>
      <c r="B303" s="1" t="s">
        <v>915</v>
      </c>
      <c r="C303" s="1">
        <v>20</v>
      </c>
      <c r="D303" s="1" t="s">
        <v>813</v>
      </c>
      <c r="E303" s="1" t="s">
        <v>813</v>
      </c>
    </row>
    <row r="304" spans="1:5" x14ac:dyDescent="0.25">
      <c r="A304" s="1">
        <v>303</v>
      </c>
      <c r="B304" s="1" t="s">
        <v>916</v>
      </c>
      <c r="C304" s="1">
        <v>20</v>
      </c>
      <c r="D304" s="1" t="s">
        <v>813</v>
      </c>
      <c r="E304" s="1" t="s">
        <v>813</v>
      </c>
    </row>
    <row r="305" spans="1:5" x14ac:dyDescent="0.25">
      <c r="A305" s="1">
        <v>304</v>
      </c>
      <c r="B305" s="1" t="s">
        <v>924</v>
      </c>
      <c r="C305" s="1">
        <v>20</v>
      </c>
      <c r="D305" s="1" t="s">
        <v>813</v>
      </c>
      <c r="E305" s="1" t="s">
        <v>813</v>
      </c>
    </row>
    <row r="306" spans="1:5" x14ac:dyDescent="0.25">
      <c r="A306" s="1">
        <v>305</v>
      </c>
      <c r="B306" s="1" t="s">
        <v>925</v>
      </c>
      <c r="C306" s="1">
        <v>20</v>
      </c>
      <c r="D306" s="1" t="s">
        <v>813</v>
      </c>
      <c r="E306" s="1" t="s">
        <v>813</v>
      </c>
    </row>
    <row r="307" spans="1:5" x14ac:dyDescent="0.25">
      <c r="A307" s="1">
        <v>306</v>
      </c>
      <c r="B307" s="1" t="s">
        <v>926</v>
      </c>
      <c r="C307" s="1">
        <v>20</v>
      </c>
      <c r="D307" s="1" t="s">
        <v>813</v>
      </c>
      <c r="E307" s="1" t="s">
        <v>813</v>
      </c>
    </row>
    <row r="308" spans="1:5" x14ac:dyDescent="0.25">
      <c r="A308" s="1">
        <v>307</v>
      </c>
      <c r="B308" s="1" t="s">
        <v>927</v>
      </c>
      <c r="C308" s="1">
        <v>20</v>
      </c>
      <c r="D308" s="1" t="s">
        <v>813</v>
      </c>
      <c r="E308" s="1" t="s">
        <v>813</v>
      </c>
    </row>
    <row r="309" spans="1:5" x14ac:dyDescent="0.25">
      <c r="A309" s="1">
        <v>308</v>
      </c>
      <c r="B309" s="1" t="s">
        <v>928</v>
      </c>
      <c r="C309" s="1">
        <v>20</v>
      </c>
      <c r="D309" s="1" t="s">
        <v>813</v>
      </c>
      <c r="E309" s="1" t="s">
        <v>813</v>
      </c>
    </row>
    <row r="310" spans="1:5" x14ac:dyDescent="0.25">
      <c r="A310" s="1">
        <v>309</v>
      </c>
      <c r="B310" s="1" t="s">
        <v>929</v>
      </c>
      <c r="C310" s="1">
        <v>20</v>
      </c>
      <c r="D310" s="1" t="s">
        <v>813</v>
      </c>
      <c r="E310" s="1" t="s">
        <v>813</v>
      </c>
    </row>
    <row r="311" spans="1:5" x14ac:dyDescent="0.25">
      <c r="A311" s="1">
        <v>310</v>
      </c>
      <c r="B311" s="1" t="s">
        <v>930</v>
      </c>
      <c r="C311" s="1">
        <v>20</v>
      </c>
      <c r="D311" s="1" t="s">
        <v>813</v>
      </c>
      <c r="E311" s="1" t="s">
        <v>813</v>
      </c>
    </row>
    <row r="312" spans="1:5" x14ac:dyDescent="0.25">
      <c r="A312" s="1">
        <v>311</v>
      </c>
      <c r="B312" s="1" t="s">
        <v>931</v>
      </c>
      <c r="C312" s="1">
        <v>20</v>
      </c>
      <c r="D312" s="1" t="s">
        <v>813</v>
      </c>
      <c r="E312" s="1" t="s">
        <v>813</v>
      </c>
    </row>
    <row r="313" spans="1:5" x14ac:dyDescent="0.25">
      <c r="A313" s="1">
        <v>312</v>
      </c>
      <c r="B313" s="1" t="s">
        <v>932</v>
      </c>
      <c r="C313" s="1">
        <v>20</v>
      </c>
      <c r="D313" s="1" t="s">
        <v>813</v>
      </c>
      <c r="E313" s="1" t="s">
        <v>813</v>
      </c>
    </row>
    <row r="314" spans="1:5" x14ac:dyDescent="0.25">
      <c r="A314" s="1">
        <v>313</v>
      </c>
      <c r="B314" s="1" t="s">
        <v>933</v>
      </c>
      <c r="C314" s="1">
        <v>20</v>
      </c>
      <c r="D314" s="1" t="s">
        <v>813</v>
      </c>
      <c r="E314" s="1" t="s">
        <v>813</v>
      </c>
    </row>
    <row r="315" spans="1:5" x14ac:dyDescent="0.25">
      <c r="A315" s="1">
        <v>314</v>
      </c>
      <c r="B315" s="1" t="s">
        <v>934</v>
      </c>
      <c r="C315" s="1">
        <v>20</v>
      </c>
      <c r="D315" s="1" t="s">
        <v>813</v>
      </c>
      <c r="E315" s="1" t="s">
        <v>813</v>
      </c>
    </row>
    <row r="316" spans="1:5" x14ac:dyDescent="0.25">
      <c r="A316" s="1">
        <v>315</v>
      </c>
      <c r="B316" s="1" t="s">
        <v>935</v>
      </c>
      <c r="C316" s="1">
        <v>20</v>
      </c>
      <c r="D316" s="1" t="s">
        <v>813</v>
      </c>
      <c r="E316" s="1" t="s">
        <v>813</v>
      </c>
    </row>
    <row r="317" spans="1:5" x14ac:dyDescent="0.25">
      <c r="A317" s="1">
        <v>316</v>
      </c>
      <c r="B317" s="1" t="s">
        <v>962</v>
      </c>
      <c r="C317" s="1">
        <v>20</v>
      </c>
      <c r="D317" s="1" t="s">
        <v>963</v>
      </c>
      <c r="E317" s="1" t="s">
        <v>964</v>
      </c>
    </row>
    <row r="318" spans="1:5" x14ac:dyDescent="0.25">
      <c r="A318" s="1">
        <v>317</v>
      </c>
      <c r="B318" s="1" t="s">
        <v>966</v>
      </c>
      <c r="C318" s="1">
        <v>20</v>
      </c>
      <c r="D318" s="1" t="s">
        <v>963</v>
      </c>
      <c r="E318" s="1" t="s">
        <v>967</v>
      </c>
    </row>
    <row r="319" spans="1:5" x14ac:dyDescent="0.25">
      <c r="A319" s="1">
        <v>318</v>
      </c>
      <c r="B319" s="1" t="s">
        <v>968</v>
      </c>
      <c r="C319" s="1">
        <v>20</v>
      </c>
      <c r="D319" s="1" t="s">
        <v>963</v>
      </c>
      <c r="E319" s="1" t="s">
        <v>967</v>
      </c>
    </row>
    <row r="320" spans="1:5" x14ac:dyDescent="0.25">
      <c r="A320" s="1">
        <v>319</v>
      </c>
      <c r="B320" s="1" t="s">
        <v>969</v>
      </c>
      <c r="C320" s="1">
        <v>20</v>
      </c>
      <c r="D320" s="1" t="s">
        <v>963</v>
      </c>
      <c r="E320" s="1" t="s">
        <v>967</v>
      </c>
    </row>
    <row r="321" spans="1:5" x14ac:dyDescent="0.25">
      <c r="A321" s="1">
        <v>320</v>
      </c>
      <c r="B321" s="1" t="s">
        <v>970</v>
      </c>
      <c r="C321" s="1">
        <v>20</v>
      </c>
      <c r="D321" s="1" t="s">
        <v>963</v>
      </c>
      <c r="E321" s="1" t="s">
        <v>967</v>
      </c>
    </row>
    <row r="322" spans="1:5" x14ac:dyDescent="0.25">
      <c r="A322" s="1">
        <v>321</v>
      </c>
      <c r="B322" s="1" t="s">
        <v>971</v>
      </c>
      <c r="C322" s="1">
        <v>20</v>
      </c>
      <c r="D322" s="1" t="s">
        <v>963</v>
      </c>
      <c r="E322" s="1" t="s">
        <v>967</v>
      </c>
    </row>
    <row r="323" spans="1:5" x14ac:dyDescent="0.25">
      <c r="A323" s="1">
        <v>322</v>
      </c>
      <c r="B323" s="1" t="s">
        <v>972</v>
      </c>
      <c r="C323" s="1">
        <v>20</v>
      </c>
      <c r="D323" s="1" t="s">
        <v>963</v>
      </c>
      <c r="E323" s="1" t="s">
        <v>973</v>
      </c>
    </row>
    <row r="324" spans="1:5" x14ac:dyDescent="0.25">
      <c r="A324" s="1">
        <v>323</v>
      </c>
      <c r="B324" s="1" t="s">
        <v>974</v>
      </c>
      <c r="C324" s="1">
        <v>20</v>
      </c>
      <c r="D324" s="1" t="s">
        <v>963</v>
      </c>
      <c r="E324" s="1" t="s">
        <v>963</v>
      </c>
    </row>
    <row r="325" spans="1:5" x14ac:dyDescent="0.25">
      <c r="A325" s="1">
        <v>324</v>
      </c>
      <c r="B325" s="1" t="s">
        <v>975</v>
      </c>
      <c r="C325" s="1">
        <v>20</v>
      </c>
      <c r="D325" s="1" t="s">
        <v>963</v>
      </c>
      <c r="E325" s="1" t="s">
        <v>963</v>
      </c>
    </row>
    <row r="326" spans="1:5" x14ac:dyDescent="0.25">
      <c r="A326" s="1">
        <v>325</v>
      </c>
      <c r="B326" s="1" t="s">
        <v>976</v>
      </c>
      <c r="C326" s="1">
        <v>20</v>
      </c>
      <c r="D326" s="1" t="s">
        <v>963</v>
      </c>
      <c r="E326" s="1" t="s">
        <v>963</v>
      </c>
    </row>
    <row r="327" spans="1:5" x14ac:dyDescent="0.25">
      <c r="A327" s="1">
        <v>326</v>
      </c>
      <c r="B327" s="1" t="s">
        <v>977</v>
      </c>
      <c r="C327" s="1">
        <v>20</v>
      </c>
      <c r="D327" s="1" t="s">
        <v>963</v>
      </c>
      <c r="E327" s="1" t="s">
        <v>963</v>
      </c>
    </row>
    <row r="328" spans="1:5" x14ac:dyDescent="0.25">
      <c r="A328" s="1">
        <v>327</v>
      </c>
      <c r="B328" s="1" t="s">
        <v>978</v>
      </c>
      <c r="C328" s="1">
        <v>20</v>
      </c>
      <c r="D328" s="1" t="s">
        <v>963</v>
      </c>
      <c r="E328" s="1" t="s">
        <v>963</v>
      </c>
    </row>
    <row r="329" spans="1:5" x14ac:dyDescent="0.25">
      <c r="A329" s="1">
        <v>328</v>
      </c>
      <c r="B329" s="1" t="s">
        <v>979</v>
      </c>
      <c r="C329" s="1">
        <v>20</v>
      </c>
      <c r="D329" s="1" t="s">
        <v>963</v>
      </c>
      <c r="E329" s="1" t="s">
        <v>963</v>
      </c>
    </row>
    <row r="330" spans="1:5" x14ac:dyDescent="0.25">
      <c r="A330" s="1">
        <v>329</v>
      </c>
      <c r="B330" s="1" t="s">
        <v>980</v>
      </c>
      <c r="C330" s="1">
        <v>20</v>
      </c>
      <c r="D330" s="1" t="s">
        <v>963</v>
      </c>
      <c r="E330" s="1" t="s">
        <v>963</v>
      </c>
    </row>
    <row r="331" spans="1:5" x14ac:dyDescent="0.25">
      <c r="A331" s="1">
        <v>330</v>
      </c>
      <c r="B331" s="1" t="s">
        <v>981</v>
      </c>
      <c r="C331" s="1">
        <v>20</v>
      </c>
      <c r="D331" s="1" t="s">
        <v>963</v>
      </c>
      <c r="E331" s="1" t="s">
        <v>963</v>
      </c>
    </row>
    <row r="332" spans="1:5" x14ac:dyDescent="0.25">
      <c r="A332" s="1">
        <v>331</v>
      </c>
      <c r="B332" s="1" t="s">
        <v>982</v>
      </c>
      <c r="C332" s="1">
        <v>20</v>
      </c>
      <c r="D332" s="1" t="s">
        <v>963</v>
      </c>
      <c r="E332" s="1" t="s">
        <v>963</v>
      </c>
    </row>
    <row r="333" spans="1:5" x14ac:dyDescent="0.25">
      <c r="A333" s="1">
        <v>332</v>
      </c>
      <c r="B333" s="1" t="s">
        <v>983</v>
      </c>
      <c r="C333" s="1">
        <v>20</v>
      </c>
      <c r="D333" s="1" t="s">
        <v>963</v>
      </c>
      <c r="E333" s="1" t="s">
        <v>963</v>
      </c>
    </row>
    <row r="334" spans="1:5" x14ac:dyDescent="0.25">
      <c r="A334" s="1">
        <v>333</v>
      </c>
      <c r="B334" s="1" t="s">
        <v>984</v>
      </c>
      <c r="C334" s="1">
        <v>20</v>
      </c>
      <c r="D334" s="1" t="s">
        <v>963</v>
      </c>
      <c r="E334" s="1" t="s">
        <v>963</v>
      </c>
    </row>
    <row r="335" spans="1:5" x14ac:dyDescent="0.25">
      <c r="A335" s="1">
        <v>334</v>
      </c>
      <c r="B335" s="1" t="s">
        <v>985</v>
      </c>
      <c r="C335" s="1">
        <v>20</v>
      </c>
      <c r="D335" s="1" t="s">
        <v>963</v>
      </c>
      <c r="E335" s="1" t="s">
        <v>963</v>
      </c>
    </row>
    <row r="336" spans="1:5" x14ac:dyDescent="0.25">
      <c r="A336" s="1">
        <v>335</v>
      </c>
      <c r="B336" s="1" t="s">
        <v>986</v>
      </c>
      <c r="C336" s="1">
        <v>20</v>
      </c>
      <c r="D336" s="1" t="s">
        <v>963</v>
      </c>
      <c r="E336" s="1" t="s">
        <v>963</v>
      </c>
    </row>
    <row r="337" spans="1:5" x14ac:dyDescent="0.25">
      <c r="A337" s="1">
        <v>336</v>
      </c>
      <c r="B337" s="1" t="s">
        <v>987</v>
      </c>
      <c r="C337" s="1">
        <v>20</v>
      </c>
      <c r="D337" s="1" t="s">
        <v>963</v>
      </c>
      <c r="E337" s="1" t="s">
        <v>963</v>
      </c>
    </row>
    <row r="338" spans="1:5" x14ac:dyDescent="0.25">
      <c r="A338" s="1">
        <v>337</v>
      </c>
      <c r="B338" s="1" t="s">
        <v>988</v>
      </c>
      <c r="C338" s="1">
        <v>20</v>
      </c>
      <c r="D338" s="1" t="s">
        <v>963</v>
      </c>
      <c r="E338" s="1" t="s">
        <v>963</v>
      </c>
    </row>
    <row r="339" spans="1:5" x14ac:dyDescent="0.25">
      <c r="A339" s="1">
        <v>338</v>
      </c>
      <c r="B339" s="1" t="s">
        <v>989</v>
      </c>
      <c r="C339" s="1">
        <v>20</v>
      </c>
      <c r="D339" s="1" t="s">
        <v>963</v>
      </c>
      <c r="E339" s="1" t="s">
        <v>963</v>
      </c>
    </row>
    <row r="340" spans="1:5" x14ac:dyDescent="0.25">
      <c r="A340" s="1">
        <v>339</v>
      </c>
      <c r="B340" s="1" t="s">
        <v>990</v>
      </c>
      <c r="C340" s="1">
        <v>20</v>
      </c>
      <c r="D340" s="1" t="s">
        <v>963</v>
      </c>
      <c r="E340" s="1" t="s">
        <v>963</v>
      </c>
    </row>
    <row r="341" spans="1:5" x14ac:dyDescent="0.25">
      <c r="A341" s="1">
        <v>340</v>
      </c>
      <c r="B341" s="1" t="s">
        <v>991</v>
      </c>
      <c r="C341" s="1">
        <v>20</v>
      </c>
      <c r="D341" s="1" t="s">
        <v>963</v>
      </c>
      <c r="E341" s="1" t="s">
        <v>963</v>
      </c>
    </row>
    <row r="342" spans="1:5" x14ac:dyDescent="0.25">
      <c r="A342" s="1">
        <v>341</v>
      </c>
      <c r="B342" s="1" t="s">
        <v>992</v>
      </c>
      <c r="C342" s="1">
        <v>20</v>
      </c>
      <c r="D342" s="1" t="s">
        <v>963</v>
      </c>
      <c r="E342" s="1" t="s">
        <v>963</v>
      </c>
    </row>
    <row r="343" spans="1:5" x14ac:dyDescent="0.25">
      <c r="A343" s="1">
        <v>342</v>
      </c>
      <c r="B343" s="1" t="s">
        <v>993</v>
      </c>
      <c r="C343" s="1">
        <v>20</v>
      </c>
      <c r="D343" s="1" t="s">
        <v>963</v>
      </c>
      <c r="E343" s="1" t="s">
        <v>963</v>
      </c>
    </row>
    <row r="344" spans="1:5" x14ac:dyDescent="0.25">
      <c r="A344" s="1">
        <v>343</v>
      </c>
      <c r="B344" s="1" t="s">
        <v>994</v>
      </c>
      <c r="C344" s="1">
        <v>20</v>
      </c>
      <c r="D344" s="1" t="s">
        <v>963</v>
      </c>
      <c r="E344" s="1" t="s">
        <v>963</v>
      </c>
    </row>
    <row r="345" spans="1:5" x14ac:dyDescent="0.25">
      <c r="A345" s="1">
        <v>344</v>
      </c>
      <c r="B345" s="1" t="s">
        <v>995</v>
      </c>
      <c r="C345" s="1">
        <v>20</v>
      </c>
      <c r="D345" s="1" t="s">
        <v>963</v>
      </c>
      <c r="E345" s="1" t="s">
        <v>963</v>
      </c>
    </row>
    <row r="346" spans="1:5" x14ac:dyDescent="0.25">
      <c r="A346" s="1">
        <v>345</v>
      </c>
      <c r="B346" s="1" t="s">
        <v>996</v>
      </c>
      <c r="C346" s="1">
        <v>20</v>
      </c>
      <c r="D346" s="1" t="s">
        <v>963</v>
      </c>
      <c r="E346" s="1" t="s">
        <v>963</v>
      </c>
    </row>
    <row r="347" spans="1:5" x14ac:dyDescent="0.25">
      <c r="A347" s="1">
        <v>346</v>
      </c>
      <c r="B347" s="1" t="s">
        <v>997</v>
      </c>
      <c r="C347" s="1">
        <v>20</v>
      </c>
      <c r="D347" s="1" t="s">
        <v>963</v>
      </c>
      <c r="E347" s="1" t="s">
        <v>963</v>
      </c>
    </row>
    <row r="348" spans="1:5" x14ac:dyDescent="0.25">
      <c r="A348" s="1">
        <v>347</v>
      </c>
      <c r="B348" s="1" t="s">
        <v>998</v>
      </c>
      <c r="C348" s="1">
        <v>20</v>
      </c>
      <c r="D348" s="1" t="s">
        <v>963</v>
      </c>
      <c r="E348" s="1" t="s">
        <v>963</v>
      </c>
    </row>
    <row r="349" spans="1:5" x14ac:dyDescent="0.25">
      <c r="A349" s="1">
        <v>348</v>
      </c>
      <c r="B349" s="1" t="s">
        <v>999</v>
      </c>
      <c r="C349" s="1">
        <v>20</v>
      </c>
      <c r="D349" s="1" t="s">
        <v>963</v>
      </c>
      <c r="E349" s="1" t="s">
        <v>963</v>
      </c>
    </row>
    <row r="350" spans="1:5" x14ac:dyDescent="0.25">
      <c r="A350" s="1">
        <v>349</v>
      </c>
      <c r="B350" s="1" t="s">
        <v>1003</v>
      </c>
      <c r="C350" s="1">
        <v>20</v>
      </c>
      <c r="D350" s="1" t="s">
        <v>963</v>
      </c>
      <c r="E350" s="1" t="s">
        <v>963</v>
      </c>
    </row>
    <row r="351" spans="1:5" x14ac:dyDescent="0.25">
      <c r="A351" s="1">
        <v>350</v>
      </c>
      <c r="B351" s="1" t="s">
        <v>1004</v>
      </c>
      <c r="C351" s="1">
        <v>20</v>
      </c>
      <c r="D351" s="1" t="s">
        <v>963</v>
      </c>
      <c r="E351" s="1" t="s">
        <v>963</v>
      </c>
    </row>
    <row r="352" spans="1:5" x14ac:dyDescent="0.25">
      <c r="A352" s="1">
        <v>351</v>
      </c>
      <c r="B352" s="1" t="s">
        <v>1005</v>
      </c>
      <c r="C352" s="1">
        <v>20</v>
      </c>
      <c r="D352" s="1" t="s">
        <v>963</v>
      </c>
      <c r="E352" s="1" t="s">
        <v>963</v>
      </c>
    </row>
    <row r="353" spans="1:5" x14ac:dyDescent="0.25">
      <c r="A353" s="1">
        <v>352</v>
      </c>
      <c r="B353" s="1" t="s">
        <v>1006</v>
      </c>
      <c r="C353" s="1">
        <v>20</v>
      </c>
      <c r="D353" s="1" t="s">
        <v>963</v>
      </c>
      <c r="E353" s="1" t="s">
        <v>963</v>
      </c>
    </row>
    <row r="354" spans="1:5" x14ac:dyDescent="0.25">
      <c r="A354" s="1">
        <v>353</v>
      </c>
      <c r="B354" s="1" t="s">
        <v>1007</v>
      </c>
      <c r="C354" s="1">
        <v>20</v>
      </c>
      <c r="D354" s="1" t="s">
        <v>963</v>
      </c>
      <c r="E354" s="1" t="s">
        <v>963</v>
      </c>
    </row>
    <row r="355" spans="1:5" x14ac:dyDescent="0.25">
      <c r="A355" s="1">
        <v>354</v>
      </c>
      <c r="B355" s="1" t="s">
        <v>1008</v>
      </c>
      <c r="C355" s="1">
        <v>20</v>
      </c>
      <c r="D355" s="1" t="s">
        <v>963</v>
      </c>
      <c r="E355" s="1" t="s">
        <v>963</v>
      </c>
    </row>
    <row r="356" spans="1:5" x14ac:dyDescent="0.25">
      <c r="A356" s="1">
        <v>355</v>
      </c>
      <c r="B356" s="1" t="s">
        <v>1009</v>
      </c>
      <c r="C356" s="1">
        <v>20</v>
      </c>
      <c r="D356" s="1" t="s">
        <v>963</v>
      </c>
      <c r="E356" s="1" t="s">
        <v>963</v>
      </c>
    </row>
    <row r="357" spans="1:5" x14ac:dyDescent="0.25">
      <c r="A357" s="1">
        <v>356</v>
      </c>
      <c r="B357" s="1" t="s">
        <v>1010</v>
      </c>
      <c r="C357" s="1">
        <v>20</v>
      </c>
      <c r="D357" s="1" t="s">
        <v>963</v>
      </c>
      <c r="E357" s="1" t="s">
        <v>963</v>
      </c>
    </row>
    <row r="358" spans="1:5" x14ac:dyDescent="0.25">
      <c r="A358" s="1">
        <v>357</v>
      </c>
      <c r="B358" s="1" t="s">
        <v>1011</v>
      </c>
      <c r="C358" s="1">
        <v>20</v>
      </c>
      <c r="D358" s="1" t="s">
        <v>963</v>
      </c>
      <c r="E358" s="1" t="s">
        <v>963</v>
      </c>
    </row>
    <row r="359" spans="1:5" x14ac:dyDescent="0.25">
      <c r="A359" s="1">
        <v>358</v>
      </c>
      <c r="B359" s="1" t="s">
        <v>1013</v>
      </c>
      <c r="C359" s="1">
        <v>20</v>
      </c>
      <c r="D359" s="1" t="s">
        <v>963</v>
      </c>
      <c r="E359" s="1" t="s">
        <v>963</v>
      </c>
    </row>
    <row r="360" spans="1:5" x14ac:dyDescent="0.25">
      <c r="A360" s="1">
        <v>359</v>
      </c>
      <c r="B360" s="1" t="s">
        <v>1014</v>
      </c>
      <c r="C360" s="1">
        <v>20</v>
      </c>
      <c r="D360" s="1" t="s">
        <v>963</v>
      </c>
      <c r="E360" s="1" t="s">
        <v>963</v>
      </c>
    </row>
    <row r="361" spans="1:5" x14ac:dyDescent="0.25">
      <c r="A361" s="1">
        <v>360</v>
      </c>
      <c r="B361" s="1" t="s">
        <v>1015</v>
      </c>
      <c r="C361" s="1">
        <v>20</v>
      </c>
      <c r="D361" s="1" t="s">
        <v>963</v>
      </c>
      <c r="E361" s="1" t="s">
        <v>963</v>
      </c>
    </row>
    <row r="362" spans="1:5" x14ac:dyDescent="0.25">
      <c r="A362" s="1">
        <v>361</v>
      </c>
      <c r="B362" s="1" t="s">
        <v>1016</v>
      </c>
      <c r="C362" s="1">
        <v>20</v>
      </c>
      <c r="D362" s="1" t="s">
        <v>963</v>
      </c>
      <c r="E362" s="1" t="s">
        <v>963</v>
      </c>
    </row>
    <row r="363" spans="1:5" x14ac:dyDescent="0.25">
      <c r="A363" s="1">
        <v>362</v>
      </c>
      <c r="B363" s="1" t="s">
        <v>1017</v>
      </c>
      <c r="C363" s="1">
        <v>20</v>
      </c>
      <c r="D363" s="1" t="s">
        <v>963</v>
      </c>
      <c r="E363" s="1" t="s">
        <v>963</v>
      </c>
    </row>
    <row r="364" spans="1:5" x14ac:dyDescent="0.25">
      <c r="A364" s="1">
        <v>363</v>
      </c>
      <c r="B364" s="1" t="s">
        <v>1018</v>
      </c>
      <c r="C364" s="1">
        <v>20</v>
      </c>
      <c r="D364" s="1" t="s">
        <v>963</v>
      </c>
      <c r="E364" s="1" t="s">
        <v>963</v>
      </c>
    </row>
    <row r="365" spans="1:5" x14ac:dyDescent="0.25">
      <c r="A365" s="1">
        <v>364</v>
      </c>
      <c r="B365" s="1" t="s">
        <v>1019</v>
      </c>
      <c r="C365" s="1">
        <v>20</v>
      </c>
      <c r="D365" s="1" t="s">
        <v>963</v>
      </c>
      <c r="E365" s="1" t="s">
        <v>963</v>
      </c>
    </row>
    <row r="366" spans="1:5" x14ac:dyDescent="0.25">
      <c r="A366" s="1">
        <v>365</v>
      </c>
      <c r="B366" s="1" t="s">
        <v>1020</v>
      </c>
      <c r="C366" s="1">
        <v>20</v>
      </c>
      <c r="D366" s="1" t="s">
        <v>963</v>
      </c>
      <c r="E366" s="1" t="s">
        <v>963</v>
      </c>
    </row>
    <row r="367" spans="1:5" x14ac:dyDescent="0.25">
      <c r="A367" s="1">
        <v>366</v>
      </c>
      <c r="B367" s="1" t="s">
        <v>1021</v>
      </c>
      <c r="C367" s="1">
        <v>20</v>
      </c>
      <c r="D367" s="1" t="s">
        <v>963</v>
      </c>
      <c r="E367" s="1" t="s">
        <v>963</v>
      </c>
    </row>
    <row r="368" spans="1:5" x14ac:dyDescent="0.25">
      <c r="A368" s="1">
        <v>367</v>
      </c>
      <c r="B368" s="1" t="s">
        <v>1022</v>
      </c>
      <c r="C368" s="1">
        <v>20</v>
      </c>
      <c r="D368" s="1" t="s">
        <v>963</v>
      </c>
      <c r="E368" s="1" t="s">
        <v>963</v>
      </c>
    </row>
    <row r="369" spans="1:5" x14ac:dyDescent="0.25">
      <c r="A369" s="1">
        <v>368</v>
      </c>
      <c r="B369" s="1" t="s">
        <v>1025</v>
      </c>
      <c r="C369" s="1">
        <v>20</v>
      </c>
      <c r="D369" s="1" t="s">
        <v>64</v>
      </c>
      <c r="E369" s="1" t="s">
        <v>1026</v>
      </c>
    </row>
    <row r="370" spans="1:5" x14ac:dyDescent="0.25">
      <c r="A370" s="1">
        <v>369</v>
      </c>
      <c r="B370" s="1" t="s">
        <v>1027</v>
      </c>
      <c r="C370" s="1">
        <v>20</v>
      </c>
      <c r="D370" s="1" t="s">
        <v>963</v>
      </c>
      <c r="E370" s="1" t="s">
        <v>963</v>
      </c>
    </row>
    <row r="371" spans="1:5" x14ac:dyDescent="0.25">
      <c r="A371" s="1">
        <v>370</v>
      </c>
      <c r="B371" s="1" t="s">
        <v>1028</v>
      </c>
      <c r="C371" s="1">
        <v>20</v>
      </c>
      <c r="D371" s="1" t="s">
        <v>963</v>
      </c>
      <c r="E371" s="1" t="s">
        <v>963</v>
      </c>
    </row>
    <row r="372" spans="1:5" x14ac:dyDescent="0.25">
      <c r="A372" s="1">
        <v>371</v>
      </c>
      <c r="B372" s="1" t="s">
        <v>1029</v>
      </c>
      <c r="C372" s="1">
        <v>20</v>
      </c>
      <c r="D372" s="1" t="s">
        <v>963</v>
      </c>
      <c r="E372" s="1" t="s">
        <v>963</v>
      </c>
    </row>
    <row r="373" spans="1:5" x14ac:dyDescent="0.25">
      <c r="A373" s="1">
        <v>372</v>
      </c>
      <c r="B373" s="1" t="s">
        <v>1030</v>
      </c>
      <c r="C373" s="1">
        <v>20</v>
      </c>
      <c r="D373" s="1" t="s">
        <v>963</v>
      </c>
      <c r="E373" s="1" t="s">
        <v>963</v>
      </c>
    </row>
    <row r="374" spans="1:5" x14ac:dyDescent="0.25">
      <c r="A374" s="1">
        <v>373</v>
      </c>
      <c r="B374" s="1" t="s">
        <v>1031</v>
      </c>
      <c r="C374" s="1">
        <v>20</v>
      </c>
      <c r="D374" s="1" t="s">
        <v>963</v>
      </c>
      <c r="E374" s="1" t="s">
        <v>963</v>
      </c>
    </row>
    <row r="375" spans="1:5" x14ac:dyDescent="0.25">
      <c r="A375" s="1">
        <v>374</v>
      </c>
      <c r="B375" s="1" t="s">
        <v>1032</v>
      </c>
      <c r="C375" s="1">
        <v>20</v>
      </c>
      <c r="D375" s="1" t="s">
        <v>963</v>
      </c>
      <c r="E375" s="1" t="s">
        <v>963</v>
      </c>
    </row>
    <row r="376" spans="1:5" x14ac:dyDescent="0.25">
      <c r="A376" s="1">
        <v>375</v>
      </c>
      <c r="B376" s="1" t="s">
        <v>1040</v>
      </c>
      <c r="C376" s="1">
        <v>20</v>
      </c>
      <c r="D376" s="1" t="s">
        <v>963</v>
      </c>
      <c r="E376" s="1" t="s">
        <v>963</v>
      </c>
    </row>
    <row r="377" spans="1:5" x14ac:dyDescent="0.25">
      <c r="A377" s="1">
        <v>376</v>
      </c>
      <c r="B377" s="1" t="s">
        <v>1041</v>
      </c>
      <c r="C377" s="1">
        <v>20</v>
      </c>
      <c r="D377" s="1" t="s">
        <v>963</v>
      </c>
      <c r="E377" s="1" t="s">
        <v>963</v>
      </c>
    </row>
    <row r="378" spans="1:5" x14ac:dyDescent="0.25">
      <c r="A378" s="1">
        <v>377</v>
      </c>
      <c r="B378" s="1" t="s">
        <v>1042</v>
      </c>
      <c r="C378" s="1">
        <v>20</v>
      </c>
      <c r="D378" s="1" t="s">
        <v>963</v>
      </c>
      <c r="E378" s="1" t="s">
        <v>963</v>
      </c>
    </row>
    <row r="379" spans="1:5" x14ac:dyDescent="0.25">
      <c r="A379" s="1">
        <v>378</v>
      </c>
      <c r="B379" s="1" t="s">
        <v>1043</v>
      </c>
      <c r="C379" s="1">
        <v>20</v>
      </c>
      <c r="D379" s="1" t="s">
        <v>963</v>
      </c>
      <c r="E379" s="1" t="s">
        <v>963</v>
      </c>
    </row>
    <row r="380" spans="1:5" x14ac:dyDescent="0.25">
      <c r="A380" s="1">
        <v>379</v>
      </c>
      <c r="B380" s="1" t="s">
        <v>1044</v>
      </c>
      <c r="C380" s="1">
        <v>20</v>
      </c>
      <c r="D380" s="1" t="s">
        <v>963</v>
      </c>
      <c r="E380" s="1" t="s">
        <v>963</v>
      </c>
    </row>
    <row r="381" spans="1:5" x14ac:dyDescent="0.25">
      <c r="A381" s="1">
        <v>380</v>
      </c>
      <c r="B381" s="1" t="s">
        <v>1045</v>
      </c>
      <c r="C381" s="1">
        <v>20</v>
      </c>
      <c r="D381" s="1" t="s">
        <v>963</v>
      </c>
      <c r="E381" s="1" t="s">
        <v>963</v>
      </c>
    </row>
    <row r="382" spans="1:5" x14ac:dyDescent="0.25">
      <c r="A382" s="1">
        <v>381</v>
      </c>
      <c r="B382" s="1" t="s">
        <v>1046</v>
      </c>
      <c r="C382" s="1">
        <v>20</v>
      </c>
      <c r="D382" s="1" t="s">
        <v>963</v>
      </c>
      <c r="E382" s="1" t="s">
        <v>963</v>
      </c>
    </row>
    <row r="383" spans="1:5" x14ac:dyDescent="0.25">
      <c r="A383" s="1">
        <v>382</v>
      </c>
      <c r="B383" s="1" t="s">
        <v>1047</v>
      </c>
      <c r="C383" s="1">
        <v>20</v>
      </c>
      <c r="D383" s="1" t="s">
        <v>963</v>
      </c>
      <c r="E383" s="1" t="s">
        <v>963</v>
      </c>
    </row>
    <row r="384" spans="1:5" x14ac:dyDescent="0.25">
      <c r="A384" s="1">
        <v>383</v>
      </c>
      <c r="B384" s="1" t="s">
        <v>1048</v>
      </c>
      <c r="C384" s="1">
        <v>20</v>
      </c>
      <c r="D384" s="1" t="s">
        <v>963</v>
      </c>
      <c r="E384" s="1" t="s">
        <v>963</v>
      </c>
    </row>
    <row r="385" spans="1:5" x14ac:dyDescent="0.25">
      <c r="A385" s="1">
        <v>384</v>
      </c>
      <c r="B385" s="1" t="s">
        <v>1049</v>
      </c>
      <c r="C385" s="1">
        <v>20</v>
      </c>
      <c r="D385" s="1" t="s">
        <v>963</v>
      </c>
      <c r="E385" s="1" t="s">
        <v>963</v>
      </c>
    </row>
    <row r="386" spans="1:5" x14ac:dyDescent="0.25">
      <c r="A386" s="1">
        <v>385</v>
      </c>
      <c r="B386" s="1" t="s">
        <v>1050</v>
      </c>
      <c r="C386" s="1">
        <v>20</v>
      </c>
      <c r="D386" s="1" t="s">
        <v>963</v>
      </c>
      <c r="E386" s="1" t="s">
        <v>963</v>
      </c>
    </row>
    <row r="387" spans="1:5" x14ac:dyDescent="0.25">
      <c r="A387" s="1">
        <v>386</v>
      </c>
      <c r="B387" s="1" t="s">
        <v>1051</v>
      </c>
      <c r="C387" s="1">
        <v>20</v>
      </c>
      <c r="D387" s="1" t="s">
        <v>963</v>
      </c>
      <c r="E387" s="1" t="s">
        <v>963</v>
      </c>
    </row>
    <row r="388" spans="1:5" x14ac:dyDescent="0.25">
      <c r="A388" s="1">
        <v>387</v>
      </c>
      <c r="B388" s="1" t="s">
        <v>1055</v>
      </c>
      <c r="C388" s="1">
        <v>20</v>
      </c>
      <c r="D388" s="1" t="s">
        <v>963</v>
      </c>
      <c r="E388" s="1" t="s">
        <v>963</v>
      </c>
    </row>
    <row r="389" spans="1:5" x14ac:dyDescent="0.25">
      <c r="A389" s="1">
        <v>388</v>
      </c>
      <c r="B389" s="1" t="s">
        <v>1056</v>
      </c>
      <c r="C389" s="1">
        <v>20</v>
      </c>
      <c r="D389" s="1" t="s">
        <v>963</v>
      </c>
      <c r="E389" s="1" t="s">
        <v>963</v>
      </c>
    </row>
    <row r="390" spans="1:5" x14ac:dyDescent="0.25">
      <c r="A390" s="1">
        <v>389</v>
      </c>
      <c r="B390" s="1" t="s">
        <v>1057</v>
      </c>
      <c r="C390" s="1">
        <v>20</v>
      </c>
      <c r="D390" s="1" t="s">
        <v>963</v>
      </c>
      <c r="E390" s="1" t="s">
        <v>963</v>
      </c>
    </row>
    <row r="391" spans="1:5" x14ac:dyDescent="0.25">
      <c r="A391" s="1">
        <v>390</v>
      </c>
      <c r="B391" s="1" t="s">
        <v>1058</v>
      </c>
      <c r="C391" s="1">
        <v>20</v>
      </c>
      <c r="D391" s="1" t="s">
        <v>963</v>
      </c>
      <c r="E391" s="1" t="s">
        <v>963</v>
      </c>
    </row>
    <row r="392" spans="1:5" x14ac:dyDescent="0.25">
      <c r="A392" s="1">
        <v>391</v>
      </c>
      <c r="B392" s="1" t="s">
        <v>1059</v>
      </c>
      <c r="C392" s="1">
        <v>20</v>
      </c>
      <c r="D392" s="1" t="s">
        <v>963</v>
      </c>
      <c r="E392" s="1" t="s">
        <v>963</v>
      </c>
    </row>
    <row r="393" spans="1:5" x14ac:dyDescent="0.25">
      <c r="A393" s="1">
        <v>392</v>
      </c>
      <c r="B393" s="1" t="s">
        <v>1060</v>
      </c>
      <c r="C393" s="1">
        <v>20</v>
      </c>
      <c r="D393" s="1" t="s">
        <v>963</v>
      </c>
      <c r="E393" s="1" t="s">
        <v>963</v>
      </c>
    </row>
    <row r="394" spans="1:5" x14ac:dyDescent="0.25">
      <c r="A394" s="1">
        <v>393</v>
      </c>
      <c r="B394" s="1" t="s">
        <v>1066</v>
      </c>
      <c r="C394" s="1">
        <v>20</v>
      </c>
      <c r="D394" s="1" t="s">
        <v>963</v>
      </c>
      <c r="E394" s="1" t="s">
        <v>963</v>
      </c>
    </row>
    <row r="395" spans="1:5" x14ac:dyDescent="0.25">
      <c r="A395" s="1">
        <v>394</v>
      </c>
      <c r="B395" s="1" t="s">
        <v>1067</v>
      </c>
      <c r="C395" s="1">
        <v>20</v>
      </c>
      <c r="D395" s="1" t="s">
        <v>963</v>
      </c>
      <c r="E395" s="1" t="s">
        <v>963</v>
      </c>
    </row>
    <row r="396" spans="1:5" x14ac:dyDescent="0.25">
      <c r="A396" s="1">
        <v>395</v>
      </c>
      <c r="B396" s="1" t="s">
        <v>1068</v>
      </c>
      <c r="C396" s="1">
        <v>20</v>
      </c>
      <c r="D396" s="1" t="s">
        <v>963</v>
      </c>
      <c r="E396" s="1" t="s">
        <v>963</v>
      </c>
    </row>
    <row r="397" spans="1:5" x14ac:dyDescent="0.25">
      <c r="A397" s="1">
        <v>396</v>
      </c>
      <c r="B397" s="1" t="s">
        <v>1069</v>
      </c>
      <c r="C397" s="1">
        <v>20</v>
      </c>
      <c r="D397" s="1" t="s">
        <v>963</v>
      </c>
      <c r="E397" s="1" t="s">
        <v>963</v>
      </c>
    </row>
    <row r="398" spans="1:5" x14ac:dyDescent="0.25">
      <c r="A398" s="1">
        <v>397</v>
      </c>
      <c r="B398" s="1" t="s">
        <v>1070</v>
      </c>
      <c r="C398" s="1">
        <v>20</v>
      </c>
      <c r="D398" s="1" t="s">
        <v>963</v>
      </c>
      <c r="E398" s="1" t="s">
        <v>963</v>
      </c>
    </row>
    <row r="399" spans="1:5" x14ac:dyDescent="0.25">
      <c r="A399" s="1">
        <v>398</v>
      </c>
      <c r="B399" s="1" t="s">
        <v>1071</v>
      </c>
      <c r="C399" s="1">
        <v>20</v>
      </c>
      <c r="D399" s="1" t="s">
        <v>963</v>
      </c>
      <c r="E399" s="1" t="s">
        <v>963</v>
      </c>
    </row>
    <row r="400" spans="1:5" x14ac:dyDescent="0.25">
      <c r="A400" s="1">
        <v>399</v>
      </c>
      <c r="B400" s="1" t="s">
        <v>1072</v>
      </c>
      <c r="C400" s="1">
        <v>20</v>
      </c>
      <c r="D400" s="1" t="s">
        <v>963</v>
      </c>
      <c r="E400" s="1" t="s">
        <v>963</v>
      </c>
    </row>
    <row r="401" spans="1:5" x14ac:dyDescent="0.25">
      <c r="A401" s="1">
        <v>400</v>
      </c>
      <c r="B401" s="1" t="s">
        <v>1073</v>
      </c>
      <c r="C401" s="1">
        <v>20</v>
      </c>
      <c r="D401" s="1" t="s">
        <v>963</v>
      </c>
      <c r="E401" s="1" t="s">
        <v>963</v>
      </c>
    </row>
    <row r="402" spans="1:5" x14ac:dyDescent="0.25">
      <c r="A402" s="1">
        <v>401</v>
      </c>
      <c r="B402" s="1" t="s">
        <v>1074</v>
      </c>
      <c r="C402" s="1">
        <v>20</v>
      </c>
      <c r="D402" s="1" t="s">
        <v>963</v>
      </c>
      <c r="E402" s="1" t="s">
        <v>963</v>
      </c>
    </row>
    <row r="403" spans="1:5" x14ac:dyDescent="0.25">
      <c r="A403" s="1">
        <v>402</v>
      </c>
      <c r="B403" s="1" t="s">
        <v>1075</v>
      </c>
      <c r="C403" s="1">
        <v>20</v>
      </c>
      <c r="D403" s="1" t="s">
        <v>963</v>
      </c>
      <c r="E403" s="1" t="s">
        <v>963</v>
      </c>
    </row>
    <row r="404" spans="1:5" x14ac:dyDescent="0.25">
      <c r="A404" s="1">
        <v>403</v>
      </c>
      <c r="B404" s="1" t="s">
        <v>1076</v>
      </c>
      <c r="C404" s="1">
        <v>20</v>
      </c>
      <c r="D404" s="1" t="s">
        <v>963</v>
      </c>
      <c r="E404" s="1" t="s">
        <v>963</v>
      </c>
    </row>
    <row r="405" spans="1:5" x14ac:dyDescent="0.25">
      <c r="A405" s="1">
        <v>404</v>
      </c>
      <c r="B405" s="1" t="s">
        <v>1077</v>
      </c>
      <c r="C405" s="1">
        <v>20</v>
      </c>
      <c r="D405" s="1" t="s">
        <v>963</v>
      </c>
      <c r="E405" s="1" t="s">
        <v>963</v>
      </c>
    </row>
    <row r="406" spans="1:5" x14ac:dyDescent="0.25">
      <c r="A406" s="1">
        <v>405</v>
      </c>
      <c r="B406" s="1" t="s">
        <v>1078</v>
      </c>
      <c r="C406" s="1">
        <v>20</v>
      </c>
      <c r="D406" s="1" t="s">
        <v>963</v>
      </c>
      <c r="E406" s="1" t="s">
        <v>963</v>
      </c>
    </row>
    <row r="407" spans="1:5" x14ac:dyDescent="0.25">
      <c r="A407" s="1">
        <v>406</v>
      </c>
      <c r="B407" s="1" t="s">
        <v>1079</v>
      </c>
      <c r="C407" s="1">
        <v>20</v>
      </c>
      <c r="D407" s="1" t="s">
        <v>963</v>
      </c>
      <c r="E407" s="1" t="s">
        <v>963</v>
      </c>
    </row>
    <row r="408" spans="1:5" x14ac:dyDescent="0.25">
      <c r="A408" s="1">
        <v>407</v>
      </c>
      <c r="B408" s="1" t="s">
        <v>1080</v>
      </c>
      <c r="C408" s="1">
        <v>20</v>
      </c>
      <c r="D408" s="1" t="s">
        <v>963</v>
      </c>
      <c r="E408" s="1" t="s">
        <v>963</v>
      </c>
    </row>
    <row r="409" spans="1:5" x14ac:dyDescent="0.25">
      <c r="A409" s="1">
        <v>408</v>
      </c>
      <c r="B409" s="1" t="s">
        <v>1081</v>
      </c>
      <c r="C409" s="1">
        <v>20</v>
      </c>
      <c r="D409" s="1" t="s">
        <v>963</v>
      </c>
      <c r="E409" s="1" t="s">
        <v>963</v>
      </c>
    </row>
    <row r="410" spans="1:5" x14ac:dyDescent="0.25">
      <c r="A410" s="1">
        <v>409</v>
      </c>
      <c r="B410" s="1" t="s">
        <v>1082</v>
      </c>
      <c r="C410" s="1">
        <v>20</v>
      </c>
      <c r="D410" s="1" t="s">
        <v>963</v>
      </c>
      <c r="E410" s="1" t="s">
        <v>963</v>
      </c>
    </row>
    <row r="411" spans="1:5" x14ac:dyDescent="0.25">
      <c r="A411" s="1">
        <v>410</v>
      </c>
      <c r="B411" s="1" t="s">
        <v>1083</v>
      </c>
      <c r="C411" s="1">
        <v>20</v>
      </c>
      <c r="D411" s="1" t="s">
        <v>963</v>
      </c>
      <c r="E411" s="1" t="s">
        <v>963</v>
      </c>
    </row>
    <row r="412" spans="1:5" x14ac:dyDescent="0.25">
      <c r="A412" s="1">
        <v>411</v>
      </c>
      <c r="B412" s="1" t="s">
        <v>1084</v>
      </c>
      <c r="C412" s="1">
        <v>20</v>
      </c>
      <c r="D412" s="1" t="s">
        <v>963</v>
      </c>
      <c r="E412" s="1" t="s">
        <v>963</v>
      </c>
    </row>
    <row r="413" spans="1:5" x14ac:dyDescent="0.25">
      <c r="A413" s="1">
        <v>412</v>
      </c>
      <c r="B413" s="1" t="s">
        <v>1085</v>
      </c>
      <c r="C413" s="1">
        <v>20</v>
      </c>
      <c r="D413" s="1" t="s">
        <v>963</v>
      </c>
      <c r="E413" s="1" t="s">
        <v>963</v>
      </c>
    </row>
    <row r="414" spans="1:5" x14ac:dyDescent="0.25">
      <c r="A414" s="1">
        <v>413</v>
      </c>
      <c r="B414" s="1" t="s">
        <v>1086</v>
      </c>
      <c r="C414" s="1">
        <v>20</v>
      </c>
      <c r="D414" s="1" t="s">
        <v>963</v>
      </c>
      <c r="E414" s="1" t="s">
        <v>963</v>
      </c>
    </row>
    <row r="415" spans="1:5" x14ac:dyDescent="0.25">
      <c r="A415" s="1">
        <v>414</v>
      </c>
      <c r="B415" s="1" t="s">
        <v>1087</v>
      </c>
      <c r="C415" s="1">
        <v>20</v>
      </c>
      <c r="D415" s="1" t="s">
        <v>963</v>
      </c>
      <c r="E415" s="1" t="s">
        <v>963</v>
      </c>
    </row>
    <row r="416" spans="1:5" x14ac:dyDescent="0.25">
      <c r="A416" s="1">
        <v>415</v>
      </c>
      <c r="B416" s="1" t="s">
        <v>1088</v>
      </c>
      <c r="C416" s="1">
        <v>20</v>
      </c>
      <c r="D416" s="1" t="s">
        <v>963</v>
      </c>
      <c r="E416" s="1" t="s">
        <v>963</v>
      </c>
    </row>
    <row r="417" spans="1:5" x14ac:dyDescent="0.25">
      <c r="A417" s="1">
        <v>416</v>
      </c>
      <c r="B417" s="1" t="s">
        <v>1089</v>
      </c>
      <c r="C417" s="1">
        <v>20</v>
      </c>
      <c r="D417" s="1" t="s">
        <v>963</v>
      </c>
      <c r="E417" s="1" t="s">
        <v>963</v>
      </c>
    </row>
    <row r="418" spans="1:5" x14ac:dyDescent="0.25">
      <c r="A418" s="1">
        <v>417</v>
      </c>
      <c r="B418" s="1" t="s">
        <v>1106</v>
      </c>
      <c r="C418" s="1">
        <v>20</v>
      </c>
      <c r="D418" s="1" t="s">
        <v>963</v>
      </c>
      <c r="E418" s="1" t="s">
        <v>963</v>
      </c>
    </row>
    <row r="419" spans="1:5" x14ac:dyDescent="0.25">
      <c r="A419" s="1">
        <v>418</v>
      </c>
      <c r="B419" s="1" t="s">
        <v>1108</v>
      </c>
      <c r="C419" s="1">
        <v>20</v>
      </c>
      <c r="D419" s="1" t="s">
        <v>963</v>
      </c>
      <c r="E419" s="1" t="s">
        <v>963</v>
      </c>
    </row>
    <row r="420" spans="1:5" x14ac:dyDescent="0.25">
      <c r="A420" s="1">
        <v>419</v>
      </c>
      <c r="B420" s="1" t="s">
        <v>1110</v>
      </c>
      <c r="C420" s="1">
        <v>20</v>
      </c>
      <c r="D420" s="1" t="s">
        <v>963</v>
      </c>
      <c r="E420" s="1" t="s">
        <v>963</v>
      </c>
    </row>
    <row r="421" spans="1:5" x14ac:dyDescent="0.25">
      <c r="A421" s="1">
        <v>420</v>
      </c>
      <c r="B421" s="1" t="s">
        <v>1111</v>
      </c>
      <c r="C421" s="1">
        <v>20</v>
      </c>
      <c r="D421" s="1" t="s">
        <v>963</v>
      </c>
      <c r="E421" s="1" t="s">
        <v>963</v>
      </c>
    </row>
    <row r="422" spans="1:5" x14ac:dyDescent="0.25">
      <c r="A422" s="1">
        <v>421</v>
      </c>
      <c r="B422" s="1" t="s">
        <v>1112</v>
      </c>
      <c r="C422" s="1">
        <v>20</v>
      </c>
      <c r="D422" s="1" t="s">
        <v>963</v>
      </c>
      <c r="E422" s="1" t="s">
        <v>963</v>
      </c>
    </row>
    <row r="423" spans="1:5" x14ac:dyDescent="0.25">
      <c r="A423" s="1">
        <v>422</v>
      </c>
      <c r="B423" s="1" t="s">
        <v>1116</v>
      </c>
      <c r="C423" s="1">
        <v>20</v>
      </c>
      <c r="D423" s="1" t="s">
        <v>963</v>
      </c>
      <c r="E423" s="1" t="s">
        <v>963</v>
      </c>
    </row>
    <row r="424" spans="1:5" x14ac:dyDescent="0.25">
      <c r="A424" s="1">
        <v>423</v>
      </c>
      <c r="B424" s="1" t="s">
        <v>1117</v>
      </c>
      <c r="C424" s="1">
        <v>20</v>
      </c>
      <c r="D424" s="1" t="s">
        <v>963</v>
      </c>
      <c r="E424" s="1" t="s">
        <v>963</v>
      </c>
    </row>
    <row r="425" spans="1:5" x14ac:dyDescent="0.25">
      <c r="A425" s="1">
        <v>424</v>
      </c>
      <c r="B425" s="1" t="s">
        <v>1118</v>
      </c>
      <c r="C425" s="1">
        <v>20</v>
      </c>
      <c r="D425" s="1" t="s">
        <v>963</v>
      </c>
      <c r="E425" s="1" t="s">
        <v>963</v>
      </c>
    </row>
    <row r="426" spans="1:5" x14ac:dyDescent="0.25">
      <c r="A426" s="1">
        <v>425</v>
      </c>
      <c r="B426" s="1" t="s">
        <v>1119</v>
      </c>
      <c r="C426" s="1">
        <v>20</v>
      </c>
      <c r="D426" s="1" t="s">
        <v>963</v>
      </c>
      <c r="E426" s="1" t="s">
        <v>963</v>
      </c>
    </row>
    <row r="427" spans="1:5" x14ac:dyDescent="0.25">
      <c r="A427" s="1">
        <v>426</v>
      </c>
      <c r="B427" s="1" t="s">
        <v>1120</v>
      </c>
      <c r="C427" s="1">
        <v>20</v>
      </c>
      <c r="D427" s="1" t="s">
        <v>963</v>
      </c>
      <c r="E427" s="1" t="s">
        <v>963</v>
      </c>
    </row>
    <row r="428" spans="1:5" x14ac:dyDescent="0.25">
      <c r="A428" s="1">
        <v>427</v>
      </c>
      <c r="B428" s="1" t="s">
        <v>1121</v>
      </c>
      <c r="C428" s="1">
        <v>20</v>
      </c>
      <c r="D428" s="1" t="s">
        <v>963</v>
      </c>
      <c r="E428" s="1" t="s">
        <v>963</v>
      </c>
    </row>
    <row r="429" spans="1:5" x14ac:dyDescent="0.25">
      <c r="A429" s="1">
        <v>428</v>
      </c>
      <c r="B429" s="1" t="s">
        <v>1122</v>
      </c>
      <c r="C429" s="1">
        <v>20</v>
      </c>
      <c r="D429" s="1" t="s">
        <v>355</v>
      </c>
      <c r="E429" s="1" t="s">
        <v>355</v>
      </c>
    </row>
    <row r="430" spans="1:5" x14ac:dyDescent="0.25">
      <c r="A430" s="1">
        <v>429</v>
      </c>
      <c r="B430" s="1" t="s">
        <v>1123</v>
      </c>
      <c r="C430" s="1">
        <v>20</v>
      </c>
      <c r="D430" s="1" t="s">
        <v>963</v>
      </c>
      <c r="E430" s="1" t="s">
        <v>963</v>
      </c>
    </row>
    <row r="431" spans="1:5" x14ac:dyDescent="0.25">
      <c r="A431" s="1">
        <v>430</v>
      </c>
      <c r="B431" s="1" t="s">
        <v>1130</v>
      </c>
      <c r="C431" s="1">
        <v>20</v>
      </c>
      <c r="D431" s="1" t="s">
        <v>963</v>
      </c>
      <c r="E431" s="1" t="s">
        <v>963</v>
      </c>
    </row>
    <row r="432" spans="1:5" x14ac:dyDescent="0.25">
      <c r="A432" s="1">
        <v>431</v>
      </c>
      <c r="B432" s="1" t="s">
        <v>1131</v>
      </c>
      <c r="C432" s="1">
        <v>20</v>
      </c>
      <c r="D432" s="1" t="s">
        <v>963</v>
      </c>
      <c r="E432" s="1" t="s">
        <v>963</v>
      </c>
    </row>
    <row r="433" spans="1:5" x14ac:dyDescent="0.25">
      <c r="A433" s="1">
        <v>432</v>
      </c>
      <c r="B433" s="1" t="s">
        <v>1132</v>
      </c>
      <c r="C433" s="1">
        <v>20</v>
      </c>
      <c r="D433" s="1" t="s">
        <v>963</v>
      </c>
      <c r="E433" s="1" t="s">
        <v>963</v>
      </c>
    </row>
    <row r="434" spans="1:5" x14ac:dyDescent="0.25">
      <c r="A434" s="1">
        <v>433</v>
      </c>
      <c r="B434" s="1" t="s">
        <v>1133</v>
      </c>
      <c r="C434" s="1">
        <v>20</v>
      </c>
      <c r="D434" s="1" t="s">
        <v>963</v>
      </c>
      <c r="E434" s="1" t="s">
        <v>963</v>
      </c>
    </row>
    <row r="435" spans="1:5" x14ac:dyDescent="0.25">
      <c r="A435" s="1">
        <v>434</v>
      </c>
      <c r="B435" s="1" t="s">
        <v>1134</v>
      </c>
      <c r="C435" s="1">
        <v>20</v>
      </c>
      <c r="D435" s="1" t="s">
        <v>963</v>
      </c>
      <c r="E435" s="1" t="s">
        <v>963</v>
      </c>
    </row>
    <row r="436" spans="1:5" x14ac:dyDescent="0.25">
      <c r="A436" s="1">
        <v>435</v>
      </c>
      <c r="B436" s="1" t="s">
        <v>1135</v>
      </c>
      <c r="C436" s="1">
        <v>20</v>
      </c>
      <c r="D436" s="1" t="s">
        <v>963</v>
      </c>
      <c r="E436" s="1" t="s">
        <v>963</v>
      </c>
    </row>
    <row r="437" spans="1:5" x14ac:dyDescent="0.25">
      <c r="A437" s="1">
        <v>436</v>
      </c>
      <c r="B437" s="1" t="s">
        <v>1136</v>
      </c>
      <c r="C437" s="1">
        <v>20</v>
      </c>
      <c r="D437" s="1" t="s">
        <v>963</v>
      </c>
      <c r="E437" s="1" t="s">
        <v>963</v>
      </c>
    </row>
    <row r="438" spans="1:5" x14ac:dyDescent="0.25">
      <c r="A438" s="1">
        <v>437</v>
      </c>
      <c r="B438" s="1" t="s">
        <v>1137</v>
      </c>
      <c r="C438" s="1">
        <v>20</v>
      </c>
      <c r="D438" s="1" t="s">
        <v>963</v>
      </c>
      <c r="E438" s="1" t="s">
        <v>963</v>
      </c>
    </row>
    <row r="439" spans="1:5" x14ac:dyDescent="0.25">
      <c r="A439" s="1">
        <v>438</v>
      </c>
      <c r="B439" s="1" t="s">
        <v>1140</v>
      </c>
      <c r="C439" s="1">
        <v>20</v>
      </c>
      <c r="D439" s="1" t="s">
        <v>963</v>
      </c>
      <c r="E439" s="1" t="s">
        <v>963</v>
      </c>
    </row>
    <row r="440" spans="1:5" x14ac:dyDescent="0.25">
      <c r="A440" s="1">
        <v>439</v>
      </c>
      <c r="B440" s="1" t="s">
        <v>1141</v>
      </c>
      <c r="C440" s="1">
        <v>20</v>
      </c>
      <c r="D440" s="1" t="s">
        <v>963</v>
      </c>
      <c r="E440" s="1" t="s">
        <v>963</v>
      </c>
    </row>
    <row r="441" spans="1:5" x14ac:dyDescent="0.25">
      <c r="A441" s="1">
        <v>440</v>
      </c>
      <c r="B441" s="1" t="s">
        <v>1142</v>
      </c>
      <c r="C441" s="1">
        <v>20</v>
      </c>
      <c r="D441" s="1" t="s">
        <v>963</v>
      </c>
      <c r="E441" s="1" t="s">
        <v>963</v>
      </c>
    </row>
    <row r="442" spans="1:5" x14ac:dyDescent="0.25">
      <c r="A442" s="1">
        <v>441</v>
      </c>
      <c r="B442" s="1" t="s">
        <v>1143</v>
      </c>
      <c r="C442" s="1">
        <v>20</v>
      </c>
      <c r="D442" s="1" t="s">
        <v>963</v>
      </c>
      <c r="E442" s="1" t="s">
        <v>963</v>
      </c>
    </row>
    <row r="443" spans="1:5" x14ac:dyDescent="0.25">
      <c r="A443" s="1">
        <v>442</v>
      </c>
      <c r="B443" s="1" t="s">
        <v>1144</v>
      </c>
      <c r="C443" s="1">
        <v>20</v>
      </c>
      <c r="D443" s="1" t="s">
        <v>963</v>
      </c>
      <c r="E443" s="1" t="s">
        <v>963</v>
      </c>
    </row>
    <row r="444" spans="1:5" x14ac:dyDescent="0.25">
      <c r="A444" s="1">
        <v>443</v>
      </c>
      <c r="B444" s="1" t="s">
        <v>1146</v>
      </c>
      <c r="C444" s="1">
        <v>20</v>
      </c>
      <c r="D444" s="1" t="s">
        <v>963</v>
      </c>
      <c r="E444" s="1" t="s">
        <v>963</v>
      </c>
    </row>
    <row r="445" spans="1:5" x14ac:dyDescent="0.25">
      <c r="A445" s="1">
        <v>444</v>
      </c>
      <c r="B445" s="1" t="s">
        <v>1147</v>
      </c>
      <c r="C445" s="1">
        <v>20</v>
      </c>
      <c r="D445" s="1" t="s">
        <v>963</v>
      </c>
      <c r="E445" s="1" t="s">
        <v>963</v>
      </c>
    </row>
    <row r="446" spans="1:5" x14ac:dyDescent="0.25">
      <c r="A446" s="1">
        <v>445</v>
      </c>
      <c r="B446" s="1" t="s">
        <v>1148</v>
      </c>
      <c r="C446" s="1">
        <v>20</v>
      </c>
      <c r="D446" s="1" t="s">
        <v>963</v>
      </c>
      <c r="E446" s="1" t="s">
        <v>963</v>
      </c>
    </row>
    <row r="447" spans="1:5" x14ac:dyDescent="0.25">
      <c r="A447" s="1">
        <v>446</v>
      </c>
      <c r="B447" s="1" t="s">
        <v>1149</v>
      </c>
      <c r="C447" s="1">
        <v>20</v>
      </c>
      <c r="D447" s="1" t="s">
        <v>963</v>
      </c>
      <c r="E447" s="1" t="s">
        <v>963</v>
      </c>
    </row>
    <row r="448" spans="1:5" x14ac:dyDescent="0.25">
      <c r="A448" s="1">
        <v>447</v>
      </c>
      <c r="B448" s="1" t="s">
        <v>1150</v>
      </c>
      <c r="C448" s="1">
        <v>20</v>
      </c>
      <c r="D448" s="1" t="s">
        <v>963</v>
      </c>
      <c r="E448" s="1" t="s">
        <v>963</v>
      </c>
    </row>
    <row r="449" spans="1:5" x14ac:dyDescent="0.25">
      <c r="A449" s="1">
        <v>448</v>
      </c>
      <c r="B449" s="1" t="s">
        <v>1151</v>
      </c>
      <c r="C449" s="1">
        <v>20</v>
      </c>
      <c r="D449" s="1" t="s">
        <v>963</v>
      </c>
      <c r="E449" s="1" t="s">
        <v>963</v>
      </c>
    </row>
    <row r="450" spans="1:5" x14ac:dyDescent="0.25">
      <c r="A450" s="1">
        <v>449</v>
      </c>
      <c r="B450" s="1" t="s">
        <v>1152</v>
      </c>
      <c r="C450" s="1">
        <v>20</v>
      </c>
      <c r="D450" s="1" t="s">
        <v>963</v>
      </c>
      <c r="E450" s="1" t="s">
        <v>963</v>
      </c>
    </row>
    <row r="451" spans="1:5" x14ac:dyDescent="0.25">
      <c r="A451" s="1">
        <v>450</v>
      </c>
      <c r="B451" s="1" t="s">
        <v>1153</v>
      </c>
      <c r="C451" s="1">
        <v>20</v>
      </c>
      <c r="D451" s="1" t="s">
        <v>963</v>
      </c>
      <c r="E451" s="1" t="s">
        <v>963</v>
      </c>
    </row>
    <row r="452" spans="1:5" x14ac:dyDescent="0.25">
      <c r="A452" s="1">
        <v>451</v>
      </c>
      <c r="B452" s="1" t="s">
        <v>1154</v>
      </c>
      <c r="C452" s="1">
        <v>20</v>
      </c>
      <c r="D452" s="1" t="s">
        <v>355</v>
      </c>
      <c r="E452" s="1" t="s">
        <v>355</v>
      </c>
    </row>
    <row r="453" spans="1:5" x14ac:dyDescent="0.25">
      <c r="A453" s="1">
        <v>452</v>
      </c>
      <c r="B453" s="1" t="s">
        <v>1155</v>
      </c>
      <c r="C453" s="1">
        <v>20</v>
      </c>
      <c r="D453" s="1" t="s">
        <v>963</v>
      </c>
      <c r="E453" s="1" t="s">
        <v>963</v>
      </c>
    </row>
    <row r="454" spans="1:5" x14ac:dyDescent="0.25">
      <c r="A454" s="1">
        <v>453</v>
      </c>
      <c r="B454" s="1" t="s">
        <v>1156</v>
      </c>
      <c r="C454" s="1">
        <v>20</v>
      </c>
      <c r="D454" s="1" t="s">
        <v>963</v>
      </c>
      <c r="E454" s="1" t="s">
        <v>963</v>
      </c>
    </row>
    <row r="455" spans="1:5" x14ac:dyDescent="0.25">
      <c r="A455" s="1">
        <v>454</v>
      </c>
      <c r="B455" s="1" t="s">
        <v>1157</v>
      </c>
      <c r="C455" s="1">
        <v>20</v>
      </c>
      <c r="D455" s="1" t="s">
        <v>963</v>
      </c>
      <c r="E455" s="1" t="s">
        <v>963</v>
      </c>
    </row>
    <row r="456" spans="1:5" x14ac:dyDescent="0.25">
      <c r="A456" s="1">
        <v>455</v>
      </c>
      <c r="B456" s="1" t="s">
        <v>1158</v>
      </c>
      <c r="C456" s="1">
        <v>20</v>
      </c>
      <c r="D456" s="1" t="s">
        <v>963</v>
      </c>
      <c r="E456" s="1" t="s">
        <v>963</v>
      </c>
    </row>
    <row r="457" spans="1:5" x14ac:dyDescent="0.25">
      <c r="A457" s="1">
        <v>456</v>
      </c>
      <c r="B457" s="1" t="s">
        <v>1159</v>
      </c>
      <c r="C457" s="1">
        <v>20</v>
      </c>
      <c r="D457" s="1" t="s">
        <v>963</v>
      </c>
      <c r="E457" s="1" t="s">
        <v>963</v>
      </c>
    </row>
    <row r="458" spans="1:5" x14ac:dyDescent="0.25">
      <c r="A458" s="1">
        <v>457</v>
      </c>
      <c r="B458" s="1" t="s">
        <v>1160</v>
      </c>
      <c r="C458" s="1">
        <v>20</v>
      </c>
      <c r="D458" s="1" t="s">
        <v>963</v>
      </c>
      <c r="E458" s="1" t="s">
        <v>963</v>
      </c>
    </row>
    <row r="459" spans="1:5" x14ac:dyDescent="0.25">
      <c r="A459" s="1">
        <v>458</v>
      </c>
      <c r="B459" s="1" t="s">
        <v>1161</v>
      </c>
      <c r="C459" s="1">
        <v>20</v>
      </c>
      <c r="D459" s="1" t="s">
        <v>963</v>
      </c>
      <c r="E459" s="1" t="s">
        <v>963</v>
      </c>
    </row>
    <row r="460" spans="1:5" x14ac:dyDescent="0.25">
      <c r="A460" s="1">
        <v>459</v>
      </c>
      <c r="B460" s="1" t="s">
        <v>1162</v>
      </c>
      <c r="C460" s="1">
        <v>20</v>
      </c>
      <c r="D460" s="1" t="s">
        <v>963</v>
      </c>
      <c r="E460" s="1" t="s">
        <v>963</v>
      </c>
    </row>
    <row r="461" spans="1:5" x14ac:dyDescent="0.25">
      <c r="A461" s="1">
        <v>460</v>
      </c>
      <c r="B461" s="1" t="s">
        <v>1163</v>
      </c>
      <c r="C461" s="1">
        <v>20</v>
      </c>
      <c r="D461" s="1" t="s">
        <v>963</v>
      </c>
      <c r="E461" s="1" t="s">
        <v>963</v>
      </c>
    </row>
    <row r="462" spans="1:5" x14ac:dyDescent="0.25">
      <c r="A462" s="1">
        <v>461</v>
      </c>
      <c r="B462" s="1" t="s">
        <v>1164</v>
      </c>
      <c r="C462" s="1">
        <v>20</v>
      </c>
      <c r="D462" s="1" t="s">
        <v>963</v>
      </c>
      <c r="E462" s="1" t="s">
        <v>963</v>
      </c>
    </row>
    <row r="463" spans="1:5" x14ac:dyDescent="0.25">
      <c r="A463" s="1">
        <v>462</v>
      </c>
      <c r="B463" s="1" t="s">
        <v>1165</v>
      </c>
      <c r="C463" s="1">
        <v>20</v>
      </c>
      <c r="D463" s="1" t="s">
        <v>963</v>
      </c>
      <c r="E463" s="1" t="s">
        <v>963</v>
      </c>
    </row>
    <row r="464" spans="1:5" x14ac:dyDescent="0.25">
      <c r="A464" s="1">
        <v>463</v>
      </c>
      <c r="B464" s="1" t="s">
        <v>1166</v>
      </c>
      <c r="C464" s="1">
        <v>20</v>
      </c>
      <c r="D464" s="1" t="s">
        <v>963</v>
      </c>
      <c r="E464" s="1" t="s">
        <v>963</v>
      </c>
    </row>
    <row r="465" spans="1:5" x14ac:dyDescent="0.25">
      <c r="A465" s="1">
        <v>464</v>
      </c>
      <c r="B465" s="1" t="s">
        <v>1167</v>
      </c>
      <c r="C465" s="1">
        <v>20</v>
      </c>
      <c r="D465" s="1" t="s">
        <v>963</v>
      </c>
      <c r="E465" s="1" t="s">
        <v>963</v>
      </c>
    </row>
    <row r="466" spans="1:5" x14ac:dyDescent="0.25">
      <c r="A466" s="1">
        <v>465</v>
      </c>
      <c r="B466" s="1" t="s">
        <v>1168</v>
      </c>
      <c r="C466" s="1">
        <v>20</v>
      </c>
      <c r="D466" s="1" t="s">
        <v>963</v>
      </c>
      <c r="E466" s="1" t="s">
        <v>963</v>
      </c>
    </row>
    <row r="467" spans="1:5" x14ac:dyDescent="0.25">
      <c r="A467" s="1">
        <v>466</v>
      </c>
      <c r="B467" s="1" t="s">
        <v>1169</v>
      </c>
      <c r="C467" s="1">
        <v>20</v>
      </c>
      <c r="D467" s="1" t="s">
        <v>963</v>
      </c>
      <c r="E467" s="1" t="s">
        <v>963</v>
      </c>
    </row>
    <row r="468" spans="1:5" x14ac:dyDescent="0.25">
      <c r="A468" s="1">
        <v>467</v>
      </c>
      <c r="B468" s="1" t="s">
        <v>1170</v>
      </c>
      <c r="C468" s="1">
        <v>20</v>
      </c>
      <c r="D468" s="1" t="s">
        <v>963</v>
      </c>
      <c r="E468" s="1" t="s">
        <v>963</v>
      </c>
    </row>
    <row r="469" spans="1:5" x14ac:dyDescent="0.25">
      <c r="A469" s="1">
        <v>468</v>
      </c>
      <c r="B469" s="1" t="s">
        <v>1171</v>
      </c>
      <c r="C469" s="1">
        <v>20</v>
      </c>
      <c r="D469" s="1" t="s">
        <v>963</v>
      </c>
      <c r="E469" s="1" t="s">
        <v>963</v>
      </c>
    </row>
    <row r="470" spans="1:5" x14ac:dyDescent="0.25">
      <c r="A470" s="1">
        <v>469</v>
      </c>
      <c r="B470" s="1" t="s">
        <v>1172</v>
      </c>
      <c r="C470" s="1">
        <v>20</v>
      </c>
      <c r="D470" s="1" t="s">
        <v>963</v>
      </c>
      <c r="E470" s="1" t="s">
        <v>963</v>
      </c>
    </row>
    <row r="471" spans="1:5" x14ac:dyDescent="0.25">
      <c r="A471" s="1">
        <v>470</v>
      </c>
      <c r="B471" s="1" t="s">
        <v>1173</v>
      </c>
      <c r="C471" s="1">
        <v>20</v>
      </c>
      <c r="D471" s="1" t="s">
        <v>963</v>
      </c>
      <c r="E471" s="1" t="s">
        <v>963</v>
      </c>
    </row>
    <row r="472" spans="1:5" x14ac:dyDescent="0.25">
      <c r="A472" s="1">
        <v>471</v>
      </c>
      <c r="B472" s="1" t="s">
        <v>1174</v>
      </c>
      <c r="C472" s="1">
        <v>20</v>
      </c>
      <c r="D472" s="1" t="s">
        <v>963</v>
      </c>
      <c r="E472" s="1" t="s">
        <v>963</v>
      </c>
    </row>
    <row r="473" spans="1:5" x14ac:dyDescent="0.25">
      <c r="A473" s="1">
        <v>472</v>
      </c>
      <c r="B473" s="1" t="s">
        <v>1175</v>
      </c>
      <c r="C473" s="1">
        <v>20</v>
      </c>
      <c r="D473" s="1" t="s">
        <v>1176</v>
      </c>
      <c r="E473" s="1" t="s">
        <v>1176</v>
      </c>
    </row>
    <row r="474" spans="1:5" x14ac:dyDescent="0.25">
      <c r="A474" s="1">
        <v>473</v>
      </c>
      <c r="B474" s="1" t="s">
        <v>1177</v>
      </c>
      <c r="C474" s="1">
        <v>20</v>
      </c>
      <c r="D474" s="1" t="s">
        <v>963</v>
      </c>
      <c r="E474" s="1" t="s">
        <v>963</v>
      </c>
    </row>
    <row r="475" spans="1:5" x14ac:dyDescent="0.25">
      <c r="A475" s="1">
        <v>474</v>
      </c>
      <c r="B475" s="1" t="s">
        <v>1178</v>
      </c>
      <c r="C475" s="1">
        <v>20</v>
      </c>
      <c r="D475" s="1" t="s">
        <v>963</v>
      </c>
      <c r="E475" s="1" t="s">
        <v>963</v>
      </c>
    </row>
    <row r="476" spans="1:5" x14ac:dyDescent="0.25">
      <c r="A476" s="1">
        <v>475</v>
      </c>
      <c r="B476" s="1" t="s">
        <v>1179</v>
      </c>
      <c r="C476" s="1">
        <v>20</v>
      </c>
      <c r="D476" s="1" t="s">
        <v>963</v>
      </c>
      <c r="E476" s="1" t="s">
        <v>963</v>
      </c>
    </row>
    <row r="477" spans="1:5" x14ac:dyDescent="0.25">
      <c r="A477" s="1">
        <v>476</v>
      </c>
      <c r="B477" s="1" t="s">
        <v>1180</v>
      </c>
      <c r="C477" s="1">
        <v>20</v>
      </c>
      <c r="D477" s="1" t="s">
        <v>963</v>
      </c>
      <c r="E477" s="1" t="s">
        <v>963</v>
      </c>
    </row>
    <row r="478" spans="1:5" x14ac:dyDescent="0.25">
      <c r="A478" s="1">
        <v>477</v>
      </c>
      <c r="B478" s="1" t="s">
        <v>1181</v>
      </c>
      <c r="C478" s="1">
        <v>20</v>
      </c>
      <c r="D478" s="1" t="s">
        <v>963</v>
      </c>
      <c r="E478" s="1" t="s">
        <v>963</v>
      </c>
    </row>
    <row r="479" spans="1:5" x14ac:dyDescent="0.25">
      <c r="A479" s="1">
        <v>478</v>
      </c>
      <c r="B479" s="1" t="s">
        <v>1182</v>
      </c>
      <c r="C479" s="1">
        <v>20</v>
      </c>
      <c r="D479" s="1" t="s">
        <v>963</v>
      </c>
      <c r="E479" s="1" t="s">
        <v>963</v>
      </c>
    </row>
    <row r="480" spans="1:5" x14ac:dyDescent="0.25">
      <c r="A480" s="1">
        <v>479</v>
      </c>
      <c r="B480" s="1" t="s">
        <v>1183</v>
      </c>
      <c r="C480" s="1">
        <v>20</v>
      </c>
      <c r="D480" s="1" t="s">
        <v>963</v>
      </c>
      <c r="E480" s="1" t="s">
        <v>963</v>
      </c>
    </row>
    <row r="481" spans="1:5" x14ac:dyDescent="0.25">
      <c r="A481" s="1">
        <v>480</v>
      </c>
      <c r="B481" s="1" t="s">
        <v>1184</v>
      </c>
      <c r="C481" s="1">
        <v>20</v>
      </c>
      <c r="D481" s="1" t="s">
        <v>963</v>
      </c>
      <c r="E481" s="1" t="s">
        <v>963</v>
      </c>
    </row>
    <row r="482" spans="1:5" x14ac:dyDescent="0.25">
      <c r="A482" s="1">
        <v>481</v>
      </c>
      <c r="B482" s="1" t="s">
        <v>1185</v>
      </c>
      <c r="C482" s="1">
        <v>20</v>
      </c>
      <c r="D482" s="1" t="s">
        <v>963</v>
      </c>
      <c r="E482" s="1" t="s">
        <v>963</v>
      </c>
    </row>
    <row r="483" spans="1:5" x14ac:dyDescent="0.25">
      <c r="A483" s="1">
        <v>482</v>
      </c>
      <c r="B483" s="1" t="s">
        <v>1188</v>
      </c>
      <c r="C483" s="1">
        <v>20</v>
      </c>
      <c r="D483" s="1" t="s">
        <v>963</v>
      </c>
      <c r="E483" s="1" t="s">
        <v>963</v>
      </c>
    </row>
    <row r="484" spans="1:5" x14ac:dyDescent="0.25">
      <c r="A484" s="1">
        <v>483</v>
      </c>
      <c r="B484" s="1" t="s">
        <v>1189</v>
      </c>
      <c r="C484" s="1">
        <v>20</v>
      </c>
      <c r="D484" s="1" t="s">
        <v>963</v>
      </c>
      <c r="E484" s="1" t="s">
        <v>963</v>
      </c>
    </row>
    <row r="485" spans="1:5" x14ac:dyDescent="0.25">
      <c r="A485" s="1">
        <v>484</v>
      </c>
      <c r="B485" s="1" t="s">
        <v>1190</v>
      </c>
      <c r="C485" s="1">
        <v>20</v>
      </c>
      <c r="D485" s="1" t="s">
        <v>963</v>
      </c>
      <c r="E485" s="1" t="s">
        <v>963</v>
      </c>
    </row>
    <row r="486" spans="1:5" x14ac:dyDescent="0.25">
      <c r="A486" s="1">
        <v>485</v>
      </c>
      <c r="B486" s="1" t="s">
        <v>1191</v>
      </c>
      <c r="C486" s="1">
        <v>20</v>
      </c>
      <c r="D486" s="1" t="s">
        <v>963</v>
      </c>
      <c r="E486" s="1" t="s">
        <v>963</v>
      </c>
    </row>
    <row r="487" spans="1:5" x14ac:dyDescent="0.25">
      <c r="A487" s="1">
        <v>486</v>
      </c>
      <c r="B487" s="1" t="s">
        <v>1192</v>
      </c>
      <c r="C487" s="1">
        <v>20</v>
      </c>
      <c r="D487" s="1" t="s">
        <v>963</v>
      </c>
      <c r="E487" s="1" t="s">
        <v>963</v>
      </c>
    </row>
    <row r="488" spans="1:5" x14ac:dyDescent="0.25">
      <c r="A488" s="1">
        <v>487</v>
      </c>
      <c r="B488" s="1" t="s">
        <v>1193</v>
      </c>
      <c r="C488" s="1">
        <v>20</v>
      </c>
      <c r="D488" s="1" t="s">
        <v>963</v>
      </c>
      <c r="E488" s="1" t="s">
        <v>963</v>
      </c>
    </row>
    <row r="489" spans="1:5" x14ac:dyDescent="0.25">
      <c r="A489" s="1">
        <v>488</v>
      </c>
      <c r="B489" s="1" t="s">
        <v>1195</v>
      </c>
      <c r="C489" s="1">
        <v>20</v>
      </c>
      <c r="D489" s="1" t="s">
        <v>963</v>
      </c>
      <c r="E489" s="1" t="s">
        <v>963</v>
      </c>
    </row>
    <row r="490" spans="1:5" x14ac:dyDescent="0.25">
      <c r="A490" s="1">
        <v>489</v>
      </c>
      <c r="B490" s="1" t="s">
        <v>1196</v>
      </c>
      <c r="C490" s="1">
        <v>20</v>
      </c>
      <c r="D490" s="1" t="s">
        <v>963</v>
      </c>
      <c r="E490" s="1" t="s">
        <v>963</v>
      </c>
    </row>
    <row r="491" spans="1:5" x14ac:dyDescent="0.25">
      <c r="A491" s="1">
        <v>490</v>
      </c>
      <c r="B491" s="1" t="s">
        <v>1197</v>
      </c>
      <c r="C491" s="1">
        <v>20</v>
      </c>
      <c r="D491" s="1" t="s">
        <v>963</v>
      </c>
      <c r="E491" s="1" t="s">
        <v>963</v>
      </c>
    </row>
    <row r="492" spans="1:5" x14ac:dyDescent="0.25">
      <c r="A492" s="1">
        <v>491</v>
      </c>
      <c r="B492" s="1" t="s">
        <v>1198</v>
      </c>
      <c r="C492" s="1">
        <v>20</v>
      </c>
      <c r="D492" s="1" t="s">
        <v>963</v>
      </c>
      <c r="E492" s="1" t="s">
        <v>963</v>
      </c>
    </row>
    <row r="493" spans="1:5" x14ac:dyDescent="0.25">
      <c r="A493" s="1">
        <v>492</v>
      </c>
      <c r="B493" s="1" t="s">
        <v>1208</v>
      </c>
      <c r="C493" s="1">
        <v>20</v>
      </c>
      <c r="D493" s="1" t="s">
        <v>963</v>
      </c>
      <c r="E493" s="1" t="s">
        <v>1209</v>
      </c>
    </row>
    <row r="494" spans="1:5" x14ac:dyDescent="0.25">
      <c r="A494" s="1">
        <v>493</v>
      </c>
      <c r="B494" s="1" t="s">
        <v>1210</v>
      </c>
      <c r="C494" s="1">
        <v>20</v>
      </c>
      <c r="D494" s="1" t="s">
        <v>963</v>
      </c>
      <c r="E494" s="1" t="s">
        <v>1209</v>
      </c>
    </row>
    <row r="495" spans="1:5" x14ac:dyDescent="0.25">
      <c r="A495" s="1">
        <v>494</v>
      </c>
      <c r="B495" s="1" t="s">
        <v>1211</v>
      </c>
      <c r="C495" s="1">
        <v>20</v>
      </c>
      <c r="D495" s="1" t="s">
        <v>963</v>
      </c>
      <c r="E495" s="1" t="s">
        <v>1209</v>
      </c>
    </row>
    <row r="496" spans="1:5" x14ac:dyDescent="0.25">
      <c r="A496" s="1">
        <v>495</v>
      </c>
      <c r="B496" s="1" t="s">
        <v>1212</v>
      </c>
      <c r="C496" s="1">
        <v>20</v>
      </c>
      <c r="D496" s="1" t="s">
        <v>963</v>
      </c>
      <c r="E496" s="1" t="s">
        <v>1209</v>
      </c>
    </row>
    <row r="497" spans="1:5" x14ac:dyDescent="0.25">
      <c r="A497" s="1">
        <v>496</v>
      </c>
      <c r="B497" s="1" t="s">
        <v>1213</v>
      </c>
      <c r="C497" s="1">
        <v>20</v>
      </c>
      <c r="D497" s="1" t="s">
        <v>963</v>
      </c>
      <c r="E497" s="1" t="s">
        <v>1209</v>
      </c>
    </row>
    <row r="498" spans="1:5" x14ac:dyDescent="0.25">
      <c r="A498" s="1">
        <v>497</v>
      </c>
      <c r="B498" s="1" t="s">
        <v>1214</v>
      </c>
      <c r="C498" s="1">
        <v>20</v>
      </c>
      <c r="D498" s="1" t="s">
        <v>963</v>
      </c>
      <c r="E498" s="1" t="s">
        <v>1209</v>
      </c>
    </row>
    <row r="499" spans="1:5" x14ac:dyDescent="0.25">
      <c r="A499" s="1">
        <v>498</v>
      </c>
      <c r="B499" s="1" t="s">
        <v>1215</v>
      </c>
      <c r="C499" s="1">
        <v>20</v>
      </c>
      <c r="D499" s="1" t="s">
        <v>963</v>
      </c>
      <c r="E499" s="1" t="s">
        <v>1209</v>
      </c>
    </row>
    <row r="500" spans="1:5" x14ac:dyDescent="0.25">
      <c r="A500" s="1">
        <v>499</v>
      </c>
      <c r="B500" s="1" t="s">
        <v>1216</v>
      </c>
      <c r="C500" s="1">
        <v>20</v>
      </c>
      <c r="D500" s="1" t="s">
        <v>963</v>
      </c>
      <c r="E500" s="1" t="s">
        <v>1209</v>
      </c>
    </row>
    <row r="501" spans="1:5" x14ac:dyDescent="0.25">
      <c r="A501" s="1">
        <v>500</v>
      </c>
      <c r="B501" s="1" t="s">
        <v>1217</v>
      </c>
      <c r="C501" s="1">
        <v>20</v>
      </c>
      <c r="D501" s="1" t="s">
        <v>963</v>
      </c>
      <c r="E501" s="1" t="s">
        <v>1209</v>
      </c>
    </row>
    <row r="502" spans="1:5" x14ac:dyDescent="0.25">
      <c r="A502" s="1">
        <v>501</v>
      </c>
      <c r="B502" s="1" t="s">
        <v>1218</v>
      </c>
      <c r="C502" s="1">
        <v>20</v>
      </c>
      <c r="D502" s="1" t="s">
        <v>963</v>
      </c>
      <c r="E502" s="1" t="s">
        <v>1209</v>
      </c>
    </row>
    <row r="503" spans="1:5" x14ac:dyDescent="0.25">
      <c r="A503" s="1">
        <v>502</v>
      </c>
      <c r="B503" s="1" t="s">
        <v>1219</v>
      </c>
      <c r="C503" s="1">
        <v>20</v>
      </c>
      <c r="D503" s="1" t="s">
        <v>963</v>
      </c>
      <c r="E503" s="1" t="s">
        <v>1209</v>
      </c>
    </row>
    <row r="504" spans="1:5" x14ac:dyDescent="0.25">
      <c r="A504" s="1">
        <v>503</v>
      </c>
      <c r="B504" s="1" t="s">
        <v>1220</v>
      </c>
      <c r="C504" s="1">
        <v>20</v>
      </c>
      <c r="D504" s="1" t="s">
        <v>963</v>
      </c>
      <c r="E504" s="1" t="s">
        <v>1209</v>
      </c>
    </row>
    <row r="505" spans="1:5" x14ac:dyDescent="0.25">
      <c r="A505" s="1">
        <v>504</v>
      </c>
      <c r="B505" s="1" t="s">
        <v>1221</v>
      </c>
      <c r="C505" s="1">
        <v>20</v>
      </c>
      <c r="D505" s="1" t="s">
        <v>963</v>
      </c>
      <c r="E505" s="1" t="s">
        <v>1209</v>
      </c>
    </row>
    <row r="506" spans="1:5" x14ac:dyDescent="0.25">
      <c r="A506" s="1">
        <v>505</v>
      </c>
      <c r="B506" s="1" t="s">
        <v>1222</v>
      </c>
      <c r="C506" s="1">
        <v>20</v>
      </c>
      <c r="D506" s="1" t="s">
        <v>963</v>
      </c>
      <c r="E506" s="1" t="s">
        <v>1209</v>
      </c>
    </row>
    <row r="507" spans="1:5" x14ac:dyDescent="0.25">
      <c r="A507" s="1">
        <v>506</v>
      </c>
      <c r="B507" s="1" t="s">
        <v>1223</v>
      </c>
      <c r="C507" s="1">
        <v>20</v>
      </c>
      <c r="D507" s="1" t="s">
        <v>963</v>
      </c>
      <c r="E507" s="1" t="s">
        <v>1209</v>
      </c>
    </row>
    <row r="508" spans="1:5" x14ac:dyDescent="0.25">
      <c r="A508" s="1">
        <v>507</v>
      </c>
      <c r="B508" s="1" t="s">
        <v>1224</v>
      </c>
      <c r="C508" s="1">
        <v>20</v>
      </c>
      <c r="D508" s="1" t="s">
        <v>963</v>
      </c>
      <c r="E508" s="1" t="s">
        <v>1209</v>
      </c>
    </row>
    <row r="509" spans="1:5" x14ac:dyDescent="0.25">
      <c r="A509" s="1">
        <v>508</v>
      </c>
      <c r="B509" s="1" t="s">
        <v>1225</v>
      </c>
      <c r="C509" s="1">
        <v>20</v>
      </c>
      <c r="D509" s="1" t="s">
        <v>963</v>
      </c>
      <c r="E509" s="1" t="s">
        <v>1209</v>
      </c>
    </row>
    <row r="510" spans="1:5" x14ac:dyDescent="0.25">
      <c r="A510" s="1">
        <v>509</v>
      </c>
      <c r="B510" s="1" t="s">
        <v>1226</v>
      </c>
      <c r="C510" s="1">
        <v>20</v>
      </c>
      <c r="D510" s="1" t="s">
        <v>963</v>
      </c>
      <c r="E510" s="1" t="s">
        <v>1209</v>
      </c>
    </row>
    <row r="511" spans="1:5" x14ac:dyDescent="0.25">
      <c r="A511" s="1">
        <v>510</v>
      </c>
      <c r="B511" s="1" t="s">
        <v>1227</v>
      </c>
      <c r="C511" s="1">
        <v>20</v>
      </c>
      <c r="D511" s="1" t="s">
        <v>963</v>
      </c>
      <c r="E511" s="1" t="s">
        <v>1209</v>
      </c>
    </row>
    <row r="512" spans="1:5" x14ac:dyDescent="0.25">
      <c r="A512" s="1">
        <v>511</v>
      </c>
      <c r="B512" s="1" t="s">
        <v>1228</v>
      </c>
      <c r="C512" s="1">
        <v>20</v>
      </c>
      <c r="D512" s="1" t="s">
        <v>1229</v>
      </c>
      <c r="E512" s="1" t="s">
        <v>1229</v>
      </c>
    </row>
    <row r="513" spans="1:5" x14ac:dyDescent="0.25">
      <c r="A513" s="1">
        <v>512</v>
      </c>
      <c r="B513" s="1" t="s">
        <v>1230</v>
      </c>
      <c r="C513" s="1">
        <v>20</v>
      </c>
      <c r="D513" s="1" t="s">
        <v>1231</v>
      </c>
      <c r="E513" s="1" t="s">
        <v>1231</v>
      </c>
    </row>
    <row r="514" spans="1:5" x14ac:dyDescent="0.25">
      <c r="A514" s="1">
        <v>513</v>
      </c>
      <c r="B514" s="1" t="s">
        <v>1232</v>
      </c>
      <c r="C514" s="1">
        <v>20</v>
      </c>
      <c r="D514" s="1" t="s">
        <v>1233</v>
      </c>
      <c r="E514" s="1" t="s">
        <v>1233</v>
      </c>
    </row>
    <row r="515" spans="1:5" x14ac:dyDescent="0.25">
      <c r="A515" s="1">
        <v>514</v>
      </c>
      <c r="B515" s="1" t="s">
        <v>1234</v>
      </c>
      <c r="C515" s="1">
        <v>20</v>
      </c>
      <c r="D515" s="1" t="s">
        <v>1233</v>
      </c>
      <c r="E515" s="1" t="s">
        <v>1233</v>
      </c>
    </row>
    <row r="516" spans="1:5" x14ac:dyDescent="0.25">
      <c r="A516" s="1">
        <v>515</v>
      </c>
      <c r="B516" s="1" t="s">
        <v>1235</v>
      </c>
      <c r="C516" s="1">
        <v>20</v>
      </c>
      <c r="D516" s="1" t="s">
        <v>1233</v>
      </c>
      <c r="E516" s="1" t="s">
        <v>1233</v>
      </c>
    </row>
    <row r="517" spans="1:5" x14ac:dyDescent="0.25">
      <c r="A517" s="1">
        <v>516</v>
      </c>
      <c r="B517" s="1" t="s">
        <v>1238</v>
      </c>
      <c r="C517" s="1">
        <v>20</v>
      </c>
      <c r="D517" s="1" t="s">
        <v>1237</v>
      </c>
      <c r="E517" s="1" t="s">
        <v>1237</v>
      </c>
    </row>
    <row r="518" spans="1:5" x14ac:dyDescent="0.25">
      <c r="A518" s="1">
        <v>517</v>
      </c>
      <c r="B518" s="1" t="s">
        <v>1245</v>
      </c>
      <c r="C518" s="1">
        <v>20</v>
      </c>
      <c r="D518" s="1" t="s">
        <v>1246</v>
      </c>
      <c r="E518" s="1" t="s">
        <v>1247</v>
      </c>
    </row>
    <row r="519" spans="1:5" x14ac:dyDescent="0.25">
      <c r="A519" s="1">
        <v>518</v>
      </c>
      <c r="B519" s="1" t="s">
        <v>1251</v>
      </c>
      <c r="C519" s="1">
        <v>20</v>
      </c>
      <c r="D519" s="1" t="s">
        <v>1249</v>
      </c>
      <c r="E519" s="1" t="s">
        <v>1249</v>
      </c>
    </row>
    <row r="520" spans="1:5" x14ac:dyDescent="0.25">
      <c r="A520" s="1">
        <v>519</v>
      </c>
      <c r="B520" s="1" t="s">
        <v>1252</v>
      </c>
      <c r="C520" s="1">
        <v>20</v>
      </c>
      <c r="D520" s="1" t="s">
        <v>1249</v>
      </c>
      <c r="E520" s="1" t="s">
        <v>1249</v>
      </c>
    </row>
    <row r="521" spans="1:5" x14ac:dyDescent="0.25">
      <c r="A521" s="1">
        <v>520</v>
      </c>
      <c r="B521" s="1" t="s">
        <v>1255</v>
      </c>
      <c r="C521" s="1">
        <v>20</v>
      </c>
      <c r="D521" s="1" t="s">
        <v>1256</v>
      </c>
      <c r="E521" s="1" t="s">
        <v>1256</v>
      </c>
    </row>
    <row r="522" spans="1:5" x14ac:dyDescent="0.25">
      <c r="A522" s="1">
        <v>521</v>
      </c>
      <c r="B522" s="1" t="s">
        <v>1257</v>
      </c>
      <c r="C522" s="1">
        <v>20</v>
      </c>
      <c r="D522" s="1" t="s">
        <v>1256</v>
      </c>
      <c r="E522" s="1" t="s">
        <v>1256</v>
      </c>
    </row>
    <row r="523" spans="1:5" x14ac:dyDescent="0.25">
      <c r="A523" s="1">
        <v>522</v>
      </c>
      <c r="B523" s="1" t="s">
        <v>1258</v>
      </c>
      <c r="C523" s="1">
        <v>20</v>
      </c>
      <c r="D523" s="1" t="s">
        <v>1256</v>
      </c>
      <c r="E523" s="1" t="s">
        <v>1256</v>
      </c>
    </row>
    <row r="524" spans="1:5" x14ac:dyDescent="0.25">
      <c r="A524" s="1">
        <v>523</v>
      </c>
      <c r="B524" s="1" t="s">
        <v>1259</v>
      </c>
      <c r="C524" s="1">
        <v>20</v>
      </c>
      <c r="D524" s="1" t="s">
        <v>1256</v>
      </c>
      <c r="E524" s="1" t="s">
        <v>1256</v>
      </c>
    </row>
    <row r="525" spans="1:5" x14ac:dyDescent="0.25">
      <c r="A525" s="1">
        <v>524</v>
      </c>
      <c r="B525" s="1" t="s">
        <v>1263</v>
      </c>
      <c r="C525" s="1">
        <v>20</v>
      </c>
      <c r="D525" s="1" t="s">
        <v>1261</v>
      </c>
      <c r="E525" s="1" t="s">
        <v>1261</v>
      </c>
    </row>
    <row r="526" spans="1:5" x14ac:dyDescent="0.25">
      <c r="A526" s="1">
        <v>525</v>
      </c>
      <c r="B526" s="1" t="s">
        <v>1271</v>
      </c>
      <c r="C526" s="1">
        <v>20</v>
      </c>
      <c r="D526" s="1" t="s">
        <v>1272</v>
      </c>
      <c r="E526" s="1" t="s">
        <v>1272</v>
      </c>
    </row>
    <row r="527" spans="1:5" x14ac:dyDescent="0.25">
      <c r="A527" s="1">
        <v>526</v>
      </c>
      <c r="B527" s="1" t="s">
        <v>1273</v>
      </c>
      <c r="C527" s="1">
        <v>20</v>
      </c>
      <c r="D527" s="1" t="s">
        <v>1272</v>
      </c>
      <c r="E527" s="1" t="s">
        <v>1272</v>
      </c>
    </row>
    <row r="528" spans="1:5" x14ac:dyDescent="0.25">
      <c r="A528" s="1">
        <v>527</v>
      </c>
      <c r="B528" s="1" t="s">
        <v>1276</v>
      </c>
      <c r="C528" s="1">
        <v>20</v>
      </c>
      <c r="D528" s="1" t="s">
        <v>1275</v>
      </c>
      <c r="E528" s="1" t="s">
        <v>1275</v>
      </c>
    </row>
    <row r="529" spans="1:5" x14ac:dyDescent="0.25">
      <c r="A529" s="1">
        <v>528</v>
      </c>
      <c r="B529" s="1" t="s">
        <v>1285</v>
      </c>
      <c r="C529" s="1">
        <v>20</v>
      </c>
      <c r="D529" s="1" t="s">
        <v>1278</v>
      </c>
      <c r="E529" s="1" t="s">
        <v>1278</v>
      </c>
    </row>
    <row r="530" spans="1:5" x14ac:dyDescent="0.25">
      <c r="A530" s="1">
        <v>529</v>
      </c>
      <c r="B530" s="1" t="s">
        <v>1299</v>
      </c>
      <c r="C530" s="1">
        <v>20</v>
      </c>
      <c r="D530" s="1" t="s">
        <v>1300</v>
      </c>
      <c r="E530" s="1" t="s">
        <v>1300</v>
      </c>
    </row>
    <row r="531" spans="1:5" x14ac:dyDescent="0.25">
      <c r="A531" s="1">
        <v>530</v>
      </c>
      <c r="B531" s="1" t="s">
        <v>1301</v>
      </c>
      <c r="C531" s="1">
        <v>20</v>
      </c>
      <c r="D531" s="1" t="s">
        <v>1300</v>
      </c>
      <c r="E531" s="1" t="s">
        <v>1300</v>
      </c>
    </row>
    <row r="532" spans="1:5" x14ac:dyDescent="0.25">
      <c r="A532" s="1">
        <v>531</v>
      </c>
      <c r="B532" s="1" t="s">
        <v>1302</v>
      </c>
      <c r="C532" s="1">
        <v>20</v>
      </c>
      <c r="D532" s="1" t="s">
        <v>1300</v>
      </c>
      <c r="E532" s="1" t="s">
        <v>1300</v>
      </c>
    </row>
    <row r="533" spans="1:5" x14ac:dyDescent="0.25">
      <c r="A533" s="1">
        <v>532</v>
      </c>
      <c r="B533" s="1" t="s">
        <v>1303</v>
      </c>
      <c r="C533" s="1">
        <v>20</v>
      </c>
      <c r="D533" s="1" t="s">
        <v>1300</v>
      </c>
      <c r="E533" s="1" t="s">
        <v>1300</v>
      </c>
    </row>
    <row r="534" spans="1:5" x14ac:dyDescent="0.25">
      <c r="A534" s="1">
        <v>533</v>
      </c>
      <c r="B534" s="1" t="s">
        <v>1304</v>
      </c>
      <c r="C534" s="1">
        <v>20</v>
      </c>
      <c r="D534" s="1" t="s">
        <v>1300</v>
      </c>
      <c r="E534" s="1" t="s">
        <v>1300</v>
      </c>
    </row>
    <row r="535" spans="1:5" x14ac:dyDescent="0.25">
      <c r="A535" s="1">
        <v>534</v>
      </c>
      <c r="B535" s="1" t="s">
        <v>1305</v>
      </c>
      <c r="C535" s="1">
        <v>20</v>
      </c>
      <c r="D535" s="1" t="s">
        <v>1300</v>
      </c>
      <c r="E535" s="1" t="s">
        <v>1300</v>
      </c>
    </row>
    <row r="536" spans="1:5" x14ac:dyDescent="0.25">
      <c r="A536" s="1">
        <v>535</v>
      </c>
      <c r="B536" s="1" t="s">
        <v>1306</v>
      </c>
      <c r="C536" s="1">
        <v>20</v>
      </c>
      <c r="D536" s="1" t="s">
        <v>1300</v>
      </c>
      <c r="E536" s="1" t="s">
        <v>1300</v>
      </c>
    </row>
    <row r="537" spans="1:5" x14ac:dyDescent="0.25">
      <c r="A537" s="1">
        <v>536</v>
      </c>
      <c r="B537" s="1" t="s">
        <v>1307</v>
      </c>
      <c r="C537" s="1">
        <v>20</v>
      </c>
      <c r="D537" s="1" t="s">
        <v>1300</v>
      </c>
      <c r="E537" s="1" t="s">
        <v>1300</v>
      </c>
    </row>
    <row r="538" spans="1:5" x14ac:dyDescent="0.25">
      <c r="A538" s="1">
        <v>537</v>
      </c>
      <c r="B538" s="1" t="s">
        <v>1308</v>
      </c>
      <c r="C538" s="1">
        <v>20</v>
      </c>
      <c r="D538" s="1" t="s">
        <v>1300</v>
      </c>
      <c r="E538" s="1" t="s">
        <v>1300</v>
      </c>
    </row>
    <row r="539" spans="1:5" x14ac:dyDescent="0.25">
      <c r="A539" s="1">
        <v>538</v>
      </c>
      <c r="B539" s="1" t="s">
        <v>1309</v>
      </c>
      <c r="C539" s="1">
        <v>20</v>
      </c>
      <c r="D539" s="1" t="s">
        <v>1300</v>
      </c>
      <c r="E539" s="1" t="s">
        <v>1300</v>
      </c>
    </row>
    <row r="540" spans="1:5" x14ac:dyDescent="0.25">
      <c r="A540" s="1">
        <v>539</v>
      </c>
      <c r="B540" s="1" t="s">
        <v>1310</v>
      </c>
      <c r="C540" s="1">
        <v>20</v>
      </c>
      <c r="D540" s="1" t="s">
        <v>1311</v>
      </c>
      <c r="E540" s="1" t="s">
        <v>1311</v>
      </c>
    </row>
    <row r="541" spans="1:5" x14ac:dyDescent="0.25">
      <c r="A541" s="1">
        <v>540</v>
      </c>
      <c r="B541" s="1" t="s">
        <v>1312</v>
      </c>
      <c r="C541" s="1">
        <v>20</v>
      </c>
      <c r="D541" s="1" t="s">
        <v>1311</v>
      </c>
      <c r="E541" s="1" t="s">
        <v>1311</v>
      </c>
    </row>
    <row r="542" spans="1:5" x14ac:dyDescent="0.25">
      <c r="A542" s="1">
        <v>541</v>
      </c>
      <c r="B542" s="1" t="s">
        <v>1314</v>
      </c>
      <c r="C542" s="1">
        <v>20</v>
      </c>
      <c r="D542" s="1" t="s">
        <v>1311</v>
      </c>
      <c r="E542" s="1" t="s">
        <v>1311</v>
      </c>
    </row>
    <row r="543" spans="1:5" x14ac:dyDescent="0.25">
      <c r="A543" s="1">
        <v>542</v>
      </c>
      <c r="B543" s="1" t="s">
        <v>1315</v>
      </c>
      <c r="C543" s="1">
        <v>20</v>
      </c>
      <c r="D543" s="1" t="s">
        <v>1311</v>
      </c>
      <c r="E543" s="1" t="s">
        <v>1311</v>
      </c>
    </row>
    <row r="544" spans="1:5" x14ac:dyDescent="0.25">
      <c r="A544" s="1">
        <v>543</v>
      </c>
      <c r="B544" s="1" t="s">
        <v>1317</v>
      </c>
      <c r="C544" s="1">
        <v>20</v>
      </c>
      <c r="D544" s="1" t="s">
        <v>1311</v>
      </c>
      <c r="E544" s="1" t="s">
        <v>1311</v>
      </c>
    </row>
    <row r="545" spans="1:5" x14ac:dyDescent="0.25">
      <c r="A545" s="1">
        <v>544</v>
      </c>
      <c r="B545" s="1" t="s">
        <v>1318</v>
      </c>
      <c r="C545" s="1">
        <v>20</v>
      </c>
      <c r="D545" s="1" t="s">
        <v>1311</v>
      </c>
      <c r="E545" s="1" t="s">
        <v>1311</v>
      </c>
    </row>
    <row r="546" spans="1:5" x14ac:dyDescent="0.25">
      <c r="A546" s="1">
        <v>545</v>
      </c>
      <c r="B546" s="1" t="s">
        <v>1321</v>
      </c>
      <c r="C546" s="1">
        <v>20</v>
      </c>
      <c r="D546" s="1" t="s">
        <v>1311</v>
      </c>
      <c r="E546" s="1" t="s">
        <v>1311</v>
      </c>
    </row>
    <row r="547" spans="1:5" x14ac:dyDescent="0.25">
      <c r="A547" s="1">
        <v>546</v>
      </c>
      <c r="B547" s="1" t="s">
        <v>1324</v>
      </c>
      <c r="C547" s="1">
        <v>20</v>
      </c>
      <c r="D547" s="1" t="s">
        <v>1311</v>
      </c>
      <c r="E547" s="1" t="s">
        <v>1311</v>
      </c>
    </row>
    <row r="548" spans="1:5" x14ac:dyDescent="0.25">
      <c r="A548" s="1">
        <v>547</v>
      </c>
      <c r="B548" s="1" t="s">
        <v>1325</v>
      </c>
      <c r="C548" s="1">
        <v>20</v>
      </c>
      <c r="D548" s="1" t="s">
        <v>1311</v>
      </c>
      <c r="E548" s="1" t="s">
        <v>1311</v>
      </c>
    </row>
    <row r="549" spans="1:5" x14ac:dyDescent="0.25">
      <c r="A549" s="1">
        <v>548</v>
      </c>
      <c r="B549" s="1" t="s">
        <v>1326</v>
      </c>
      <c r="C549" s="1">
        <v>20</v>
      </c>
      <c r="D549" s="1" t="s">
        <v>1311</v>
      </c>
      <c r="E549" s="1" t="s">
        <v>1311</v>
      </c>
    </row>
    <row r="550" spans="1:5" x14ac:dyDescent="0.25">
      <c r="A550" s="1">
        <v>549</v>
      </c>
      <c r="B550" s="1" t="s">
        <v>1327</v>
      </c>
      <c r="C550" s="1">
        <v>20</v>
      </c>
      <c r="D550" s="1" t="s">
        <v>1311</v>
      </c>
      <c r="E550" s="1" t="s">
        <v>1311</v>
      </c>
    </row>
    <row r="551" spans="1:5" x14ac:dyDescent="0.25">
      <c r="A551" s="1">
        <v>550</v>
      </c>
      <c r="B551" s="1" t="s">
        <v>1328</v>
      </c>
      <c r="C551" s="1">
        <v>20</v>
      </c>
      <c r="D551" s="1" t="s">
        <v>1311</v>
      </c>
      <c r="E551" s="1" t="s">
        <v>1311</v>
      </c>
    </row>
    <row r="552" spans="1:5" x14ac:dyDescent="0.25">
      <c r="A552" s="1">
        <v>551</v>
      </c>
      <c r="B552" s="1" t="s">
        <v>1329</v>
      </c>
      <c r="C552" s="1">
        <v>20</v>
      </c>
      <c r="D552" s="1" t="s">
        <v>1311</v>
      </c>
      <c r="E552" s="1" t="s">
        <v>1311</v>
      </c>
    </row>
    <row r="553" spans="1:5" x14ac:dyDescent="0.25">
      <c r="A553" s="1">
        <v>552</v>
      </c>
      <c r="B553" s="1" t="s">
        <v>1330</v>
      </c>
      <c r="C553" s="1">
        <v>20</v>
      </c>
      <c r="D553" s="1" t="s">
        <v>1311</v>
      </c>
      <c r="E553" s="1" t="s">
        <v>1311</v>
      </c>
    </row>
    <row r="554" spans="1:5" x14ac:dyDescent="0.25">
      <c r="A554" s="1">
        <v>553</v>
      </c>
      <c r="B554" s="1" t="s">
        <v>1333</v>
      </c>
      <c r="C554" s="1">
        <v>20</v>
      </c>
      <c r="D554" s="1" t="s">
        <v>1311</v>
      </c>
      <c r="E554" s="1" t="s">
        <v>1311</v>
      </c>
    </row>
    <row r="555" spans="1:5" x14ac:dyDescent="0.25">
      <c r="A555" s="1">
        <v>554</v>
      </c>
      <c r="B555" s="1" t="s">
        <v>1334</v>
      </c>
      <c r="C555" s="1">
        <v>20</v>
      </c>
      <c r="D555" s="1" t="s">
        <v>1311</v>
      </c>
      <c r="E555" s="1" t="s">
        <v>1311</v>
      </c>
    </row>
    <row r="556" spans="1:5" x14ac:dyDescent="0.25">
      <c r="A556" s="1">
        <v>555</v>
      </c>
      <c r="B556" s="1" t="s">
        <v>1335</v>
      </c>
      <c r="C556" s="1">
        <v>20</v>
      </c>
      <c r="D556" s="1" t="s">
        <v>1311</v>
      </c>
      <c r="E556" s="1" t="s">
        <v>1311</v>
      </c>
    </row>
    <row r="557" spans="1:5" x14ac:dyDescent="0.25">
      <c r="A557" s="1">
        <v>556</v>
      </c>
      <c r="B557" s="1" t="s">
        <v>1337</v>
      </c>
      <c r="C557" s="1">
        <v>20</v>
      </c>
      <c r="D557" s="1" t="s">
        <v>1311</v>
      </c>
      <c r="E557" s="1" t="s">
        <v>1311</v>
      </c>
    </row>
    <row r="558" spans="1:5" x14ac:dyDescent="0.25">
      <c r="A558" s="1">
        <v>557</v>
      </c>
      <c r="B558" s="1" t="s">
        <v>1338</v>
      </c>
      <c r="C558" s="1">
        <v>20</v>
      </c>
      <c r="D558" s="1" t="s">
        <v>1311</v>
      </c>
      <c r="E558" s="1" t="s">
        <v>1311</v>
      </c>
    </row>
    <row r="559" spans="1:5" x14ac:dyDescent="0.25">
      <c r="A559" s="1">
        <v>558</v>
      </c>
      <c r="B559" s="1" t="s">
        <v>1339</v>
      </c>
      <c r="C559" s="1">
        <v>20</v>
      </c>
      <c r="D559" s="1" t="s">
        <v>1311</v>
      </c>
      <c r="E559" s="1" t="s">
        <v>1311</v>
      </c>
    </row>
    <row r="560" spans="1:5" x14ac:dyDescent="0.25">
      <c r="A560" s="1">
        <v>559</v>
      </c>
      <c r="B560" s="1" t="s">
        <v>1340</v>
      </c>
      <c r="C560" s="1">
        <v>20</v>
      </c>
      <c r="D560" s="1" t="s">
        <v>1311</v>
      </c>
      <c r="E560" s="1" t="s">
        <v>1311</v>
      </c>
    </row>
    <row r="561" spans="1:5" x14ac:dyDescent="0.25">
      <c r="A561" s="1">
        <v>560</v>
      </c>
      <c r="B561" s="1" t="s">
        <v>1341</v>
      </c>
      <c r="C561" s="1">
        <v>20</v>
      </c>
      <c r="D561" s="1" t="s">
        <v>1311</v>
      </c>
      <c r="E561" s="1" t="s">
        <v>1311</v>
      </c>
    </row>
    <row r="562" spans="1:5" x14ac:dyDescent="0.25">
      <c r="A562" s="1">
        <v>561</v>
      </c>
      <c r="B562" s="1" t="s">
        <v>1342</v>
      </c>
      <c r="C562" s="1">
        <v>20</v>
      </c>
      <c r="D562" s="1" t="s">
        <v>1311</v>
      </c>
      <c r="E562" s="1" t="s">
        <v>1311</v>
      </c>
    </row>
    <row r="563" spans="1:5" x14ac:dyDescent="0.25">
      <c r="A563" s="1">
        <v>562</v>
      </c>
      <c r="B563" s="1" t="s">
        <v>1347</v>
      </c>
      <c r="C563" s="1">
        <v>20</v>
      </c>
      <c r="D563" s="1" t="s">
        <v>1311</v>
      </c>
      <c r="E563" s="1" t="s">
        <v>1311</v>
      </c>
    </row>
    <row r="564" spans="1:5" x14ac:dyDescent="0.25">
      <c r="A564" s="1">
        <v>563</v>
      </c>
      <c r="B564" s="1" t="s">
        <v>1348</v>
      </c>
      <c r="C564" s="1">
        <v>20</v>
      </c>
      <c r="D564" s="1" t="s">
        <v>1311</v>
      </c>
      <c r="E564" s="1" t="s">
        <v>1311</v>
      </c>
    </row>
    <row r="565" spans="1:5" x14ac:dyDescent="0.25">
      <c r="A565" s="1">
        <v>564</v>
      </c>
      <c r="B565" s="1" t="s">
        <v>1349</v>
      </c>
      <c r="C565" s="1">
        <v>20</v>
      </c>
      <c r="D565" s="1" t="s">
        <v>1311</v>
      </c>
      <c r="E565" s="1" t="s">
        <v>1311</v>
      </c>
    </row>
    <row r="566" spans="1:5" x14ac:dyDescent="0.25">
      <c r="A566" s="1">
        <v>565</v>
      </c>
      <c r="B566" s="1" t="s">
        <v>1350</v>
      </c>
      <c r="C566" s="1">
        <v>20</v>
      </c>
      <c r="D566" s="1" t="s">
        <v>1311</v>
      </c>
      <c r="E566" s="1" t="s">
        <v>1311</v>
      </c>
    </row>
    <row r="567" spans="1:5" x14ac:dyDescent="0.25">
      <c r="A567" s="1">
        <v>566</v>
      </c>
      <c r="B567" s="1" t="s">
        <v>1351</v>
      </c>
      <c r="C567" s="1">
        <v>20</v>
      </c>
      <c r="D567" s="1" t="s">
        <v>1311</v>
      </c>
      <c r="E567" s="1" t="s">
        <v>1311</v>
      </c>
    </row>
    <row r="568" spans="1:5" x14ac:dyDescent="0.25">
      <c r="A568" s="1">
        <v>567</v>
      </c>
      <c r="B568" s="1" t="s">
        <v>1352</v>
      </c>
      <c r="C568" s="1">
        <v>20</v>
      </c>
      <c r="D568" s="1" t="s">
        <v>1353</v>
      </c>
      <c r="E568" s="1" t="s">
        <v>1353</v>
      </c>
    </row>
    <row r="569" spans="1:5" x14ac:dyDescent="0.25">
      <c r="A569" s="1">
        <v>568</v>
      </c>
      <c r="B569" s="1" t="s">
        <v>1354</v>
      </c>
      <c r="C569" s="1">
        <v>20</v>
      </c>
      <c r="D569" s="1" t="s">
        <v>1353</v>
      </c>
      <c r="E569" s="1" t="s">
        <v>1353</v>
      </c>
    </row>
    <row r="570" spans="1:5" x14ac:dyDescent="0.25">
      <c r="A570" s="1">
        <v>569</v>
      </c>
      <c r="B570" s="1" t="s">
        <v>1355</v>
      </c>
      <c r="C570" s="1">
        <v>20</v>
      </c>
      <c r="D570" s="1" t="s">
        <v>1353</v>
      </c>
      <c r="E570" s="1" t="s">
        <v>1353</v>
      </c>
    </row>
    <row r="571" spans="1:5" x14ac:dyDescent="0.25">
      <c r="A571" s="1">
        <v>570</v>
      </c>
      <c r="B571" s="1" t="s">
        <v>1356</v>
      </c>
      <c r="C571" s="1">
        <v>20</v>
      </c>
      <c r="D571" s="1" t="s">
        <v>1353</v>
      </c>
      <c r="E571" s="1" t="s">
        <v>1353</v>
      </c>
    </row>
    <row r="572" spans="1:5" x14ac:dyDescent="0.25">
      <c r="A572" s="1">
        <v>571</v>
      </c>
      <c r="B572" s="1" t="s">
        <v>1357</v>
      </c>
      <c r="C572" s="1">
        <v>20</v>
      </c>
      <c r="D572" s="1" t="s">
        <v>1353</v>
      </c>
      <c r="E572" s="1" t="s">
        <v>1353</v>
      </c>
    </row>
    <row r="573" spans="1:5" x14ac:dyDescent="0.25">
      <c r="A573" s="1">
        <v>572</v>
      </c>
      <c r="B573" s="1" t="s">
        <v>1358</v>
      </c>
      <c r="C573" s="1">
        <v>20</v>
      </c>
      <c r="D573" s="1" t="s">
        <v>1353</v>
      </c>
      <c r="E573" s="1" t="s">
        <v>1353</v>
      </c>
    </row>
    <row r="574" spans="1:5" x14ac:dyDescent="0.25">
      <c r="A574" s="1">
        <v>573</v>
      </c>
      <c r="B574" s="1" t="s">
        <v>1359</v>
      </c>
      <c r="C574" s="1">
        <v>20</v>
      </c>
      <c r="D574" s="1" t="s">
        <v>1353</v>
      </c>
      <c r="E574" s="1" t="s">
        <v>1353</v>
      </c>
    </row>
    <row r="575" spans="1:5" x14ac:dyDescent="0.25">
      <c r="A575" s="1">
        <v>574</v>
      </c>
      <c r="B575" s="1" t="s">
        <v>1363</v>
      </c>
      <c r="C575" s="1">
        <v>20</v>
      </c>
      <c r="D575" s="1" t="s">
        <v>1361</v>
      </c>
      <c r="E575" s="1" t="s">
        <v>1361</v>
      </c>
    </row>
    <row r="576" spans="1:5" x14ac:dyDescent="0.25">
      <c r="A576" s="1">
        <v>575</v>
      </c>
      <c r="B576" s="1" t="s">
        <v>1364</v>
      </c>
      <c r="C576" s="1">
        <v>20</v>
      </c>
      <c r="D576" s="1" t="s">
        <v>1361</v>
      </c>
      <c r="E576" s="1" t="s">
        <v>1361</v>
      </c>
    </row>
    <row r="577" spans="1:5" x14ac:dyDescent="0.25">
      <c r="A577" s="1">
        <v>576</v>
      </c>
      <c r="B577" s="1" t="s">
        <v>1365</v>
      </c>
      <c r="C577" s="1">
        <v>20</v>
      </c>
      <c r="D577" s="1" t="s">
        <v>1361</v>
      </c>
      <c r="E577" s="1" t="s">
        <v>1361</v>
      </c>
    </row>
    <row r="578" spans="1:5" x14ac:dyDescent="0.25">
      <c r="A578" s="1">
        <v>577</v>
      </c>
      <c r="B578" s="1" t="s">
        <v>1367</v>
      </c>
      <c r="C578" s="1">
        <v>20</v>
      </c>
      <c r="D578" s="1" t="s">
        <v>1361</v>
      </c>
      <c r="E578" s="1" t="s">
        <v>1361</v>
      </c>
    </row>
    <row r="579" spans="1:5" x14ac:dyDescent="0.25">
      <c r="A579" s="1">
        <v>578</v>
      </c>
      <c r="B579" s="1" t="s">
        <v>1368</v>
      </c>
      <c r="C579" s="1">
        <v>20</v>
      </c>
      <c r="D579" s="1" t="s">
        <v>1361</v>
      </c>
      <c r="E579" s="1" t="s">
        <v>1361</v>
      </c>
    </row>
    <row r="580" spans="1:5" x14ac:dyDescent="0.25">
      <c r="A580" s="1">
        <v>579</v>
      </c>
      <c r="B580" s="1" t="s">
        <v>1369</v>
      </c>
      <c r="C580" s="1">
        <v>20</v>
      </c>
      <c r="D580" s="1" t="s">
        <v>1361</v>
      </c>
      <c r="E580" s="1" t="s">
        <v>1361</v>
      </c>
    </row>
    <row r="581" spans="1:5" x14ac:dyDescent="0.25">
      <c r="A581" s="1">
        <v>580</v>
      </c>
      <c r="B581" s="1" t="s">
        <v>1370</v>
      </c>
      <c r="C581" s="1">
        <v>20</v>
      </c>
      <c r="D581" s="1" t="s">
        <v>1361</v>
      </c>
      <c r="E581" s="1" t="s">
        <v>1361</v>
      </c>
    </row>
    <row r="582" spans="1:5" x14ac:dyDescent="0.25">
      <c r="A582" s="1">
        <v>581</v>
      </c>
      <c r="B582" s="1" t="s">
        <v>1371</v>
      </c>
      <c r="C582" s="1">
        <v>20</v>
      </c>
      <c r="D582" s="1" t="s">
        <v>1361</v>
      </c>
      <c r="E582" s="1" t="s">
        <v>1361</v>
      </c>
    </row>
    <row r="583" spans="1:5" x14ac:dyDescent="0.25">
      <c r="A583" s="1">
        <v>582</v>
      </c>
      <c r="B583" s="1" t="s">
        <v>1374</v>
      </c>
      <c r="C583" s="1">
        <v>20</v>
      </c>
      <c r="D583" s="1" t="s">
        <v>1361</v>
      </c>
      <c r="E583" s="1" t="s">
        <v>1361</v>
      </c>
    </row>
    <row r="584" spans="1:5" x14ac:dyDescent="0.25">
      <c r="A584" s="1">
        <v>583</v>
      </c>
      <c r="B584" s="1" t="s">
        <v>1381</v>
      </c>
      <c r="C584" s="1">
        <v>20</v>
      </c>
      <c r="D584" s="1" t="s">
        <v>1382</v>
      </c>
      <c r="E584" s="1" t="s">
        <v>1383</v>
      </c>
    </row>
    <row r="585" spans="1:5" x14ac:dyDescent="0.25">
      <c r="A585" s="1">
        <v>584</v>
      </c>
      <c r="B585" s="1" t="s">
        <v>1384</v>
      </c>
      <c r="C585" s="1">
        <v>20</v>
      </c>
      <c r="D585" s="1" t="s">
        <v>1382</v>
      </c>
      <c r="E585" s="1" t="s">
        <v>1383</v>
      </c>
    </row>
    <row r="586" spans="1:5" x14ac:dyDescent="0.25">
      <c r="A586" s="1">
        <v>585</v>
      </c>
      <c r="B586" s="1" t="s">
        <v>1385</v>
      </c>
      <c r="C586" s="1">
        <v>20</v>
      </c>
      <c r="D586" s="1" t="s">
        <v>1382</v>
      </c>
      <c r="E586" s="1" t="s">
        <v>1383</v>
      </c>
    </row>
    <row r="587" spans="1:5" x14ac:dyDescent="0.25">
      <c r="A587" s="1">
        <v>586</v>
      </c>
      <c r="B587" s="1" t="s">
        <v>1386</v>
      </c>
      <c r="C587" s="1">
        <v>20</v>
      </c>
      <c r="D587" s="1" t="s">
        <v>1382</v>
      </c>
      <c r="E587" s="1" t="s">
        <v>1383</v>
      </c>
    </row>
    <row r="588" spans="1:5" x14ac:dyDescent="0.25">
      <c r="A588" s="1">
        <v>587</v>
      </c>
      <c r="B588" s="1" t="s">
        <v>1387</v>
      </c>
      <c r="C588" s="1">
        <v>20</v>
      </c>
      <c r="D588" s="1" t="s">
        <v>1382</v>
      </c>
      <c r="E588" s="1" t="s">
        <v>1383</v>
      </c>
    </row>
    <row r="589" spans="1:5" x14ac:dyDescent="0.25">
      <c r="A589" s="1">
        <v>588</v>
      </c>
      <c r="B589" s="1" t="s">
        <v>1388</v>
      </c>
      <c r="C589" s="1">
        <v>20</v>
      </c>
      <c r="D589" s="1" t="s">
        <v>1382</v>
      </c>
      <c r="E589" s="1" t="s">
        <v>1383</v>
      </c>
    </row>
    <row r="590" spans="1:5" x14ac:dyDescent="0.25">
      <c r="A590" s="1">
        <v>589</v>
      </c>
      <c r="B590" s="1" t="s">
        <v>1389</v>
      </c>
      <c r="C590" s="1">
        <v>20</v>
      </c>
      <c r="D590" s="1" t="s">
        <v>1382</v>
      </c>
      <c r="E590" s="1" t="s">
        <v>1383</v>
      </c>
    </row>
    <row r="591" spans="1:5" x14ac:dyDescent="0.25">
      <c r="A591" s="1">
        <v>590</v>
      </c>
      <c r="B591" s="1" t="s">
        <v>1390</v>
      </c>
      <c r="C591" s="1">
        <v>20</v>
      </c>
      <c r="D591" s="1" t="s">
        <v>1382</v>
      </c>
      <c r="E591" s="1" t="s">
        <v>1383</v>
      </c>
    </row>
    <row r="592" spans="1:5" x14ac:dyDescent="0.25">
      <c r="A592" s="1">
        <v>591</v>
      </c>
      <c r="B592" s="1" t="s">
        <v>1391</v>
      </c>
      <c r="C592" s="1">
        <v>20</v>
      </c>
      <c r="D592" s="1" t="s">
        <v>1382</v>
      </c>
      <c r="E592" s="1" t="s">
        <v>1383</v>
      </c>
    </row>
    <row r="593" spans="1:5" x14ac:dyDescent="0.25">
      <c r="A593" s="1">
        <v>592</v>
      </c>
      <c r="B593" s="1" t="s">
        <v>1392</v>
      </c>
      <c r="C593" s="1">
        <v>20</v>
      </c>
      <c r="D593" s="1" t="s">
        <v>1382</v>
      </c>
      <c r="E593" s="1" t="s">
        <v>1383</v>
      </c>
    </row>
    <row r="594" spans="1:5" x14ac:dyDescent="0.25">
      <c r="A594" s="1">
        <v>593</v>
      </c>
      <c r="B594" s="1" t="s">
        <v>1393</v>
      </c>
      <c r="C594" s="1">
        <v>20</v>
      </c>
      <c r="D594" s="1" t="s">
        <v>1382</v>
      </c>
      <c r="E594" s="1" t="s">
        <v>1383</v>
      </c>
    </row>
    <row r="595" spans="1:5" x14ac:dyDescent="0.25">
      <c r="A595" s="1">
        <v>594</v>
      </c>
      <c r="B595" s="1" t="s">
        <v>1394</v>
      </c>
      <c r="C595" s="1">
        <v>20</v>
      </c>
      <c r="D595" s="1" t="s">
        <v>1382</v>
      </c>
      <c r="E595" s="1" t="s">
        <v>1383</v>
      </c>
    </row>
    <row r="596" spans="1:5" x14ac:dyDescent="0.25">
      <c r="A596" s="1">
        <v>595</v>
      </c>
      <c r="B596" s="1" t="s">
        <v>1395</v>
      </c>
      <c r="C596" s="1">
        <v>20</v>
      </c>
      <c r="D596" s="1" t="s">
        <v>1382</v>
      </c>
      <c r="E596" s="1" t="s">
        <v>1383</v>
      </c>
    </row>
    <row r="597" spans="1:5" x14ac:dyDescent="0.25">
      <c r="A597" s="1">
        <v>596</v>
      </c>
      <c r="B597" s="1" t="s">
        <v>1396</v>
      </c>
      <c r="C597" s="1">
        <v>20</v>
      </c>
      <c r="D597" s="1" t="s">
        <v>1382</v>
      </c>
      <c r="E597" s="1" t="s">
        <v>1383</v>
      </c>
    </row>
    <row r="598" spans="1:5" x14ac:dyDescent="0.25">
      <c r="A598" s="1">
        <v>597</v>
      </c>
      <c r="B598" s="1" t="s">
        <v>1397</v>
      </c>
      <c r="C598" s="1">
        <v>20</v>
      </c>
      <c r="D598" s="1" t="s">
        <v>1382</v>
      </c>
      <c r="E598" s="1" t="s">
        <v>1383</v>
      </c>
    </row>
    <row r="599" spans="1:5" x14ac:dyDescent="0.25">
      <c r="A599" s="1">
        <v>598</v>
      </c>
      <c r="B599" s="1" t="s">
        <v>1398</v>
      </c>
      <c r="C599" s="1">
        <v>20</v>
      </c>
      <c r="D599" s="1" t="s">
        <v>1382</v>
      </c>
      <c r="E599" s="1" t="s">
        <v>1383</v>
      </c>
    </row>
    <row r="600" spans="1:5" x14ac:dyDescent="0.25">
      <c r="A600" s="1">
        <v>599</v>
      </c>
      <c r="B600" s="1" t="s">
        <v>1399</v>
      </c>
      <c r="C600" s="1">
        <v>20</v>
      </c>
      <c r="D600" s="1" t="s">
        <v>1382</v>
      </c>
      <c r="E600" s="1" t="s">
        <v>1383</v>
      </c>
    </row>
    <row r="601" spans="1:5" x14ac:dyDescent="0.25">
      <c r="A601" s="1">
        <v>600</v>
      </c>
      <c r="B601" s="1" t="s">
        <v>1400</v>
      </c>
      <c r="C601" s="1">
        <v>20</v>
      </c>
      <c r="D601" s="1" t="s">
        <v>1382</v>
      </c>
      <c r="E601" s="1" t="s">
        <v>1383</v>
      </c>
    </row>
    <row r="602" spans="1:5" x14ac:dyDescent="0.25">
      <c r="A602" s="1">
        <v>601</v>
      </c>
      <c r="B602" s="1" t="s">
        <v>1401</v>
      </c>
      <c r="C602" s="1">
        <v>20</v>
      </c>
      <c r="D602" s="1" t="s">
        <v>1382</v>
      </c>
      <c r="E602" s="1" t="s">
        <v>1383</v>
      </c>
    </row>
    <row r="603" spans="1:5" x14ac:dyDescent="0.25">
      <c r="A603" s="1">
        <v>602</v>
      </c>
      <c r="B603" s="1" t="s">
        <v>1402</v>
      </c>
      <c r="C603" s="1">
        <v>20</v>
      </c>
      <c r="D603" s="1" t="s">
        <v>1382</v>
      </c>
      <c r="E603" s="1" t="s">
        <v>1383</v>
      </c>
    </row>
    <row r="604" spans="1:5" x14ac:dyDescent="0.25">
      <c r="A604" s="1">
        <v>603</v>
      </c>
      <c r="B604" s="1" t="s">
        <v>1403</v>
      </c>
      <c r="C604" s="1">
        <v>20</v>
      </c>
      <c r="D604" s="1" t="s">
        <v>1382</v>
      </c>
      <c r="E604" s="1" t="s">
        <v>1383</v>
      </c>
    </row>
    <row r="605" spans="1:5" x14ac:dyDescent="0.25">
      <c r="A605" s="1">
        <v>604</v>
      </c>
      <c r="B605" s="1" t="s">
        <v>1404</v>
      </c>
      <c r="C605" s="1">
        <v>20</v>
      </c>
      <c r="D605" s="1" t="s">
        <v>1382</v>
      </c>
      <c r="E605" s="1" t="s">
        <v>1383</v>
      </c>
    </row>
    <row r="606" spans="1:5" x14ac:dyDescent="0.25">
      <c r="A606" s="1">
        <v>605</v>
      </c>
      <c r="B606" s="1" t="s">
        <v>1405</v>
      </c>
      <c r="C606" s="1">
        <v>20</v>
      </c>
      <c r="D606" s="1" t="s">
        <v>1382</v>
      </c>
      <c r="E606" s="1" t="s">
        <v>1383</v>
      </c>
    </row>
    <row r="607" spans="1:5" x14ac:dyDescent="0.25">
      <c r="A607" s="1">
        <v>606</v>
      </c>
      <c r="B607" s="1" t="s">
        <v>1406</v>
      </c>
      <c r="C607" s="1">
        <v>20</v>
      </c>
      <c r="D607" s="1" t="s">
        <v>1382</v>
      </c>
      <c r="E607" s="1" t="s">
        <v>1383</v>
      </c>
    </row>
    <row r="608" spans="1:5" x14ac:dyDescent="0.25">
      <c r="A608" s="1">
        <v>607</v>
      </c>
      <c r="B608" s="1" t="s">
        <v>1407</v>
      </c>
      <c r="C608" s="1">
        <v>20</v>
      </c>
      <c r="D608" s="1" t="s">
        <v>1382</v>
      </c>
      <c r="E608" s="1" t="s">
        <v>1383</v>
      </c>
    </row>
    <row r="609" spans="1:5" x14ac:dyDescent="0.25">
      <c r="A609" s="1">
        <v>608</v>
      </c>
      <c r="B609" s="1" t="s">
        <v>1408</v>
      </c>
      <c r="C609" s="1">
        <v>20</v>
      </c>
      <c r="D609" s="1" t="s">
        <v>1382</v>
      </c>
      <c r="E609" s="1" t="s">
        <v>1383</v>
      </c>
    </row>
    <row r="610" spans="1:5" x14ac:dyDescent="0.25">
      <c r="A610" s="1">
        <v>609</v>
      </c>
      <c r="B610" s="1" t="s">
        <v>1409</v>
      </c>
      <c r="C610" s="1">
        <v>20</v>
      </c>
      <c r="D610" s="1" t="s">
        <v>1382</v>
      </c>
      <c r="E610" s="1" t="s">
        <v>1383</v>
      </c>
    </row>
    <row r="611" spans="1:5" x14ac:dyDescent="0.25">
      <c r="A611" s="1">
        <v>610</v>
      </c>
      <c r="B611" s="1" t="s">
        <v>1410</v>
      </c>
      <c r="C611" s="1">
        <v>20</v>
      </c>
      <c r="D611" s="1" t="s">
        <v>1382</v>
      </c>
      <c r="E611" s="1" t="s">
        <v>1383</v>
      </c>
    </row>
    <row r="612" spans="1:5" x14ac:dyDescent="0.25">
      <c r="A612" s="1">
        <v>611</v>
      </c>
      <c r="B612" s="1" t="s">
        <v>1411</v>
      </c>
      <c r="C612" s="1">
        <v>20</v>
      </c>
      <c r="D612" s="1" t="s">
        <v>1382</v>
      </c>
      <c r="E612" s="1" t="s">
        <v>1383</v>
      </c>
    </row>
    <row r="613" spans="1:5" x14ac:dyDescent="0.25">
      <c r="A613" s="1">
        <v>612</v>
      </c>
      <c r="B613" s="1" t="s">
        <v>1412</v>
      </c>
      <c r="C613" s="1">
        <v>20</v>
      </c>
      <c r="D613" s="1" t="s">
        <v>1382</v>
      </c>
      <c r="E613" s="1" t="s">
        <v>1383</v>
      </c>
    </row>
    <row r="614" spans="1:5" x14ac:dyDescent="0.25">
      <c r="A614" s="1">
        <v>613</v>
      </c>
      <c r="B614" s="1" t="s">
        <v>1413</v>
      </c>
      <c r="C614" s="1">
        <v>20</v>
      </c>
      <c r="D614" s="1" t="s">
        <v>1382</v>
      </c>
      <c r="E614" s="1" t="s">
        <v>1383</v>
      </c>
    </row>
    <row r="615" spans="1:5" x14ac:dyDescent="0.25">
      <c r="A615" s="1">
        <v>614</v>
      </c>
      <c r="B615" s="1" t="s">
        <v>1414</v>
      </c>
      <c r="C615" s="1">
        <v>20</v>
      </c>
      <c r="D615" s="1" t="s">
        <v>1382</v>
      </c>
      <c r="E615" s="1" t="s">
        <v>1383</v>
      </c>
    </row>
    <row r="616" spans="1:5" x14ac:dyDescent="0.25">
      <c r="A616" s="1">
        <v>615</v>
      </c>
      <c r="B616" s="1" t="s">
        <v>1415</v>
      </c>
      <c r="C616" s="1">
        <v>20</v>
      </c>
      <c r="D616" s="1" t="s">
        <v>1382</v>
      </c>
      <c r="E616" s="1" t="s">
        <v>1383</v>
      </c>
    </row>
    <row r="617" spans="1:5" x14ac:dyDescent="0.25">
      <c r="A617" s="1">
        <v>616</v>
      </c>
      <c r="B617" s="1" t="s">
        <v>1416</v>
      </c>
      <c r="C617" s="1">
        <v>20</v>
      </c>
      <c r="D617" s="1" t="s">
        <v>1382</v>
      </c>
      <c r="E617" s="1" t="s">
        <v>1383</v>
      </c>
    </row>
    <row r="618" spans="1:5" x14ac:dyDescent="0.25">
      <c r="A618" s="1">
        <v>617</v>
      </c>
      <c r="B618" s="1" t="s">
        <v>1417</v>
      </c>
      <c r="C618" s="1">
        <v>20</v>
      </c>
      <c r="D618" s="1" t="s">
        <v>1382</v>
      </c>
      <c r="E618" s="1" t="s">
        <v>1383</v>
      </c>
    </row>
    <row r="619" spans="1:5" x14ac:dyDescent="0.25">
      <c r="A619" s="1">
        <v>618</v>
      </c>
      <c r="B619" s="1" t="s">
        <v>1418</v>
      </c>
      <c r="C619" s="1">
        <v>20</v>
      </c>
      <c r="D619" s="1" t="s">
        <v>1382</v>
      </c>
      <c r="E619" s="1" t="s">
        <v>1383</v>
      </c>
    </row>
    <row r="620" spans="1:5" x14ac:dyDescent="0.25">
      <c r="A620" s="1">
        <v>619</v>
      </c>
      <c r="B620" s="1" t="s">
        <v>1419</v>
      </c>
      <c r="C620" s="1">
        <v>20</v>
      </c>
      <c r="D620" s="1" t="s">
        <v>1382</v>
      </c>
      <c r="E620" s="1" t="s">
        <v>1383</v>
      </c>
    </row>
    <row r="621" spans="1:5" x14ac:dyDescent="0.25">
      <c r="A621" s="1">
        <v>620</v>
      </c>
      <c r="B621" s="1" t="s">
        <v>1420</v>
      </c>
      <c r="C621" s="1">
        <v>20</v>
      </c>
      <c r="D621" s="1" t="s">
        <v>1382</v>
      </c>
      <c r="E621" s="1" t="s">
        <v>1383</v>
      </c>
    </row>
    <row r="622" spans="1:5" x14ac:dyDescent="0.25">
      <c r="A622" s="1">
        <v>621</v>
      </c>
      <c r="B622" s="1" t="s">
        <v>1421</v>
      </c>
      <c r="C622" s="1">
        <v>20</v>
      </c>
      <c r="D622" s="1" t="s">
        <v>1382</v>
      </c>
      <c r="E622" s="1" t="s">
        <v>1383</v>
      </c>
    </row>
    <row r="623" spans="1:5" x14ac:dyDescent="0.25">
      <c r="A623" s="1">
        <v>622</v>
      </c>
      <c r="B623" s="1" t="s">
        <v>1422</v>
      </c>
      <c r="C623" s="1">
        <v>20</v>
      </c>
      <c r="D623" s="1" t="s">
        <v>1382</v>
      </c>
      <c r="E623" s="1" t="s">
        <v>1383</v>
      </c>
    </row>
    <row r="624" spans="1:5" x14ac:dyDescent="0.25">
      <c r="A624" s="1">
        <v>623</v>
      </c>
      <c r="B624" s="1" t="s">
        <v>1423</v>
      </c>
      <c r="C624" s="1">
        <v>20</v>
      </c>
      <c r="D624" s="1" t="s">
        <v>1382</v>
      </c>
      <c r="E624" s="1" t="s">
        <v>1383</v>
      </c>
    </row>
    <row r="625" spans="1:5" x14ac:dyDescent="0.25">
      <c r="A625" s="1">
        <v>624</v>
      </c>
      <c r="B625" s="1" t="s">
        <v>1424</v>
      </c>
      <c r="C625" s="1">
        <v>20</v>
      </c>
      <c r="D625" s="1" t="s">
        <v>1382</v>
      </c>
      <c r="E625" s="1" t="s">
        <v>1383</v>
      </c>
    </row>
    <row r="626" spans="1:5" x14ac:dyDescent="0.25">
      <c r="A626" s="1">
        <v>625</v>
      </c>
      <c r="B626" s="1" t="s">
        <v>1425</v>
      </c>
      <c r="C626" s="1">
        <v>20</v>
      </c>
      <c r="D626" s="1" t="s">
        <v>1382</v>
      </c>
      <c r="E626" s="1" t="s">
        <v>1383</v>
      </c>
    </row>
    <row r="627" spans="1:5" x14ac:dyDescent="0.25">
      <c r="A627" s="1">
        <v>626</v>
      </c>
      <c r="B627" s="1" t="s">
        <v>1426</v>
      </c>
      <c r="C627" s="1">
        <v>20</v>
      </c>
      <c r="D627" s="1" t="s">
        <v>1382</v>
      </c>
      <c r="E627" s="1" t="s">
        <v>1383</v>
      </c>
    </row>
    <row r="628" spans="1:5" x14ac:dyDescent="0.25">
      <c r="A628" s="1">
        <v>627</v>
      </c>
      <c r="B628" s="1" t="s">
        <v>1427</v>
      </c>
      <c r="C628" s="1">
        <v>20</v>
      </c>
      <c r="D628" s="1" t="s">
        <v>1382</v>
      </c>
      <c r="E628" s="1" t="s">
        <v>1383</v>
      </c>
    </row>
    <row r="629" spans="1:5" x14ac:dyDescent="0.25">
      <c r="A629" s="1">
        <v>628</v>
      </c>
      <c r="B629" s="1" t="s">
        <v>1428</v>
      </c>
      <c r="C629" s="1">
        <v>20</v>
      </c>
      <c r="D629" s="1" t="s">
        <v>1382</v>
      </c>
      <c r="E629" s="1" t="s">
        <v>1383</v>
      </c>
    </row>
    <row r="630" spans="1:5" x14ac:dyDescent="0.25">
      <c r="A630" s="1">
        <v>629</v>
      </c>
      <c r="B630" s="1" t="s">
        <v>1429</v>
      </c>
      <c r="C630" s="1">
        <v>20</v>
      </c>
      <c r="D630" s="1" t="s">
        <v>1382</v>
      </c>
      <c r="E630" s="1" t="s">
        <v>1383</v>
      </c>
    </row>
    <row r="631" spans="1:5" x14ac:dyDescent="0.25">
      <c r="A631" s="1">
        <v>630</v>
      </c>
      <c r="B631" s="1" t="s">
        <v>1430</v>
      </c>
      <c r="C631" s="1">
        <v>20</v>
      </c>
      <c r="D631" s="1" t="s">
        <v>1382</v>
      </c>
      <c r="E631" s="1" t="s">
        <v>1382</v>
      </c>
    </row>
    <row r="632" spans="1:5" x14ac:dyDescent="0.25">
      <c r="A632" s="1">
        <v>631</v>
      </c>
      <c r="B632" s="1" t="s">
        <v>1431</v>
      </c>
      <c r="C632" s="1">
        <v>20</v>
      </c>
      <c r="D632" s="1" t="s">
        <v>1382</v>
      </c>
      <c r="E632" s="1" t="s">
        <v>1382</v>
      </c>
    </row>
    <row r="633" spans="1:5" x14ac:dyDescent="0.25">
      <c r="A633" s="1">
        <v>632</v>
      </c>
      <c r="B633" s="1" t="s">
        <v>1432</v>
      </c>
      <c r="C633" s="1">
        <v>20</v>
      </c>
      <c r="D633" s="1" t="s">
        <v>1382</v>
      </c>
      <c r="E633" s="1" t="s">
        <v>1382</v>
      </c>
    </row>
    <row r="634" spans="1:5" x14ac:dyDescent="0.25">
      <c r="A634" s="1">
        <v>633</v>
      </c>
      <c r="B634" s="1" t="s">
        <v>1433</v>
      </c>
      <c r="C634" s="1">
        <v>20</v>
      </c>
      <c r="D634" s="1" t="s">
        <v>1382</v>
      </c>
      <c r="E634" s="1" t="s">
        <v>1382</v>
      </c>
    </row>
    <row r="635" spans="1:5" x14ac:dyDescent="0.25">
      <c r="A635" s="1">
        <v>634</v>
      </c>
      <c r="B635" s="1" t="s">
        <v>1434</v>
      </c>
      <c r="C635" s="1">
        <v>20</v>
      </c>
      <c r="D635" s="1" t="s">
        <v>1382</v>
      </c>
      <c r="E635" s="1" t="s">
        <v>1382</v>
      </c>
    </row>
    <row r="636" spans="1:5" x14ac:dyDescent="0.25">
      <c r="A636" s="1">
        <v>635</v>
      </c>
      <c r="B636" s="1" t="s">
        <v>1435</v>
      </c>
      <c r="C636" s="1">
        <v>20</v>
      </c>
      <c r="D636" s="1" t="s">
        <v>1382</v>
      </c>
      <c r="E636" s="1" t="s">
        <v>1382</v>
      </c>
    </row>
    <row r="637" spans="1:5" x14ac:dyDescent="0.25">
      <c r="A637" s="1">
        <v>636</v>
      </c>
      <c r="B637" s="1" t="s">
        <v>1436</v>
      </c>
      <c r="C637" s="1">
        <v>20</v>
      </c>
      <c r="D637" s="1" t="s">
        <v>1382</v>
      </c>
      <c r="E637" s="1" t="s">
        <v>1382</v>
      </c>
    </row>
    <row r="638" spans="1:5" x14ac:dyDescent="0.25">
      <c r="A638" s="1">
        <v>637</v>
      </c>
      <c r="B638" s="1" t="s">
        <v>1437</v>
      </c>
      <c r="C638" s="1">
        <v>20</v>
      </c>
      <c r="D638" s="1" t="s">
        <v>1382</v>
      </c>
      <c r="E638" s="1" t="s">
        <v>1382</v>
      </c>
    </row>
    <row r="639" spans="1:5" x14ac:dyDescent="0.25">
      <c r="A639" s="1">
        <v>638</v>
      </c>
      <c r="B639" s="1" t="s">
        <v>1438</v>
      </c>
      <c r="C639" s="1">
        <v>20</v>
      </c>
      <c r="D639" s="1" t="s">
        <v>1382</v>
      </c>
      <c r="E639" s="1" t="s">
        <v>1382</v>
      </c>
    </row>
    <row r="640" spans="1:5" x14ac:dyDescent="0.25">
      <c r="A640" s="1">
        <v>639</v>
      </c>
      <c r="B640" s="1" t="s">
        <v>1439</v>
      </c>
      <c r="C640" s="1">
        <v>20</v>
      </c>
      <c r="D640" s="1" t="s">
        <v>1382</v>
      </c>
      <c r="E640" s="1" t="s">
        <v>1382</v>
      </c>
    </row>
    <row r="641" spans="1:5" x14ac:dyDescent="0.25">
      <c r="A641" s="1">
        <v>640</v>
      </c>
      <c r="B641" s="1" t="s">
        <v>1440</v>
      </c>
      <c r="C641" s="1">
        <v>20</v>
      </c>
      <c r="D641" s="1" t="s">
        <v>1382</v>
      </c>
      <c r="E641" s="1" t="s">
        <v>1382</v>
      </c>
    </row>
    <row r="642" spans="1:5" x14ac:dyDescent="0.25">
      <c r="A642" s="1">
        <v>641</v>
      </c>
      <c r="B642" s="1" t="s">
        <v>1441</v>
      </c>
      <c r="C642" s="1">
        <v>20</v>
      </c>
      <c r="D642" s="1" t="s">
        <v>1382</v>
      </c>
      <c r="E642" s="1" t="s">
        <v>1382</v>
      </c>
    </row>
    <row r="643" spans="1:5" x14ac:dyDescent="0.25">
      <c r="A643" s="1">
        <v>642</v>
      </c>
      <c r="B643" s="1" t="s">
        <v>1442</v>
      </c>
      <c r="C643" s="1">
        <v>20</v>
      </c>
      <c r="D643" s="1" t="s">
        <v>1382</v>
      </c>
      <c r="E643" s="1" t="s">
        <v>1382</v>
      </c>
    </row>
    <row r="644" spans="1:5" x14ac:dyDescent="0.25">
      <c r="A644" s="1">
        <v>643</v>
      </c>
      <c r="B644" s="1" t="s">
        <v>1443</v>
      </c>
      <c r="C644" s="1">
        <v>20</v>
      </c>
      <c r="D644" s="1" t="s">
        <v>1382</v>
      </c>
      <c r="E644" s="1" t="s">
        <v>1382</v>
      </c>
    </row>
    <row r="645" spans="1:5" x14ac:dyDescent="0.25">
      <c r="A645" s="1">
        <v>644</v>
      </c>
      <c r="B645" s="1" t="s">
        <v>1444</v>
      </c>
      <c r="C645" s="1">
        <v>20</v>
      </c>
      <c r="D645" s="1" t="s">
        <v>1445</v>
      </c>
      <c r="E645" s="1" t="s">
        <v>1445</v>
      </c>
    </row>
    <row r="646" spans="1:5" x14ac:dyDescent="0.25">
      <c r="A646" s="1">
        <v>645</v>
      </c>
      <c r="B646" s="1" t="s">
        <v>1446</v>
      </c>
      <c r="C646" s="1">
        <v>20</v>
      </c>
      <c r="D646" s="1" t="s">
        <v>1445</v>
      </c>
      <c r="E646" s="1" t="s">
        <v>1445</v>
      </c>
    </row>
    <row r="647" spans="1:5" x14ac:dyDescent="0.25">
      <c r="A647" s="1">
        <v>646</v>
      </c>
      <c r="B647" s="1" t="s">
        <v>1447</v>
      </c>
      <c r="C647" s="1">
        <v>20</v>
      </c>
      <c r="D647" s="1" t="s">
        <v>1448</v>
      </c>
      <c r="E647" s="1" t="s">
        <v>1448</v>
      </c>
    </row>
    <row r="648" spans="1:5" x14ac:dyDescent="0.25">
      <c r="A648" s="1">
        <v>647</v>
      </c>
      <c r="B648" s="1" t="s">
        <v>1449</v>
      </c>
      <c r="C648" s="1">
        <v>20</v>
      </c>
      <c r="D648" s="1" t="s">
        <v>1448</v>
      </c>
      <c r="E648" s="1" t="s">
        <v>1448</v>
      </c>
    </row>
    <row r="649" spans="1:5" x14ac:dyDescent="0.25">
      <c r="A649" s="1">
        <v>648</v>
      </c>
      <c r="B649" s="1" t="s">
        <v>1450</v>
      </c>
      <c r="C649" s="1">
        <v>20</v>
      </c>
      <c r="D649" s="1" t="s">
        <v>1448</v>
      </c>
      <c r="E649" s="1" t="s">
        <v>1448</v>
      </c>
    </row>
    <row r="650" spans="1:5" x14ac:dyDescent="0.25">
      <c r="A650" s="1">
        <v>649</v>
      </c>
      <c r="B650" s="1" t="s">
        <v>1453</v>
      </c>
      <c r="C650" s="1">
        <v>20</v>
      </c>
      <c r="D650" s="1" t="s">
        <v>1448</v>
      </c>
      <c r="E650" s="1" t="s">
        <v>1448</v>
      </c>
    </row>
    <row r="651" spans="1:5" x14ac:dyDescent="0.25">
      <c r="A651" s="1">
        <v>650</v>
      </c>
      <c r="B651" s="1" t="s">
        <v>1457</v>
      </c>
      <c r="C651" s="1">
        <v>20</v>
      </c>
      <c r="D651" s="1" t="s">
        <v>1448</v>
      </c>
      <c r="E651" s="1" t="s">
        <v>1448</v>
      </c>
    </row>
    <row r="652" spans="1:5" x14ac:dyDescent="0.25">
      <c r="A652" s="1">
        <v>651</v>
      </c>
      <c r="B652" s="1" t="s">
        <v>1460</v>
      </c>
      <c r="C652" s="1">
        <v>20</v>
      </c>
      <c r="D652" s="1" t="s">
        <v>1448</v>
      </c>
      <c r="E652" s="1" t="s">
        <v>1448</v>
      </c>
    </row>
    <row r="653" spans="1:5" x14ac:dyDescent="0.25">
      <c r="A653" s="1">
        <v>652</v>
      </c>
      <c r="B653" s="1" t="s">
        <v>1502</v>
      </c>
      <c r="C653" s="1">
        <v>20</v>
      </c>
      <c r="D653" s="1" t="s">
        <v>1237</v>
      </c>
      <c r="E653" s="1" t="s">
        <v>1237</v>
      </c>
    </row>
    <row r="654" spans="1:5" x14ac:dyDescent="0.25">
      <c r="A654" s="1">
        <v>653</v>
      </c>
      <c r="B654" s="1" t="s">
        <v>1504</v>
      </c>
      <c r="C654" s="1">
        <v>20</v>
      </c>
      <c r="D654" s="1" t="s">
        <v>749</v>
      </c>
      <c r="E654" s="1" t="s">
        <v>749</v>
      </c>
    </row>
    <row r="655" spans="1:5" x14ac:dyDescent="0.25">
      <c r="A655" s="1">
        <v>654</v>
      </c>
      <c r="B655" s="1" t="s">
        <v>1505</v>
      </c>
      <c r="C655" s="1">
        <v>20</v>
      </c>
      <c r="D655" s="1" t="s">
        <v>808</v>
      </c>
      <c r="E655" s="1" t="s">
        <v>808</v>
      </c>
    </row>
    <row r="656" spans="1:5" x14ac:dyDescent="0.25">
      <c r="A656" s="1">
        <v>655</v>
      </c>
      <c r="B656" s="1" t="s">
        <v>1508</v>
      </c>
      <c r="C656" s="1">
        <v>20</v>
      </c>
      <c r="D656" s="1" t="s">
        <v>808</v>
      </c>
      <c r="E656" s="1" t="s">
        <v>808</v>
      </c>
    </row>
    <row r="657" spans="1:5" x14ac:dyDescent="0.25">
      <c r="A657" s="1">
        <v>656</v>
      </c>
      <c r="B657" s="1" t="s">
        <v>1509</v>
      </c>
      <c r="C657" s="1">
        <v>20</v>
      </c>
      <c r="D657" s="1" t="s">
        <v>1494</v>
      </c>
      <c r="E657" s="1" t="s">
        <v>1494</v>
      </c>
    </row>
    <row r="658" spans="1:5" x14ac:dyDescent="0.25">
      <c r="A658" s="1">
        <v>657</v>
      </c>
      <c r="B658" s="1" t="s">
        <v>1512</v>
      </c>
      <c r="C658" s="1">
        <v>20</v>
      </c>
      <c r="D658" s="1" t="s">
        <v>1513</v>
      </c>
      <c r="E658" s="1" t="s">
        <v>1513</v>
      </c>
    </row>
    <row r="659" spans="1:5" x14ac:dyDescent="0.25">
      <c r="A659" s="1">
        <v>658</v>
      </c>
      <c r="B659" s="1" t="s">
        <v>1514</v>
      </c>
      <c r="C659" s="1">
        <v>20</v>
      </c>
      <c r="D659" s="1" t="s">
        <v>963</v>
      </c>
      <c r="E659" s="1" t="s">
        <v>963</v>
      </c>
    </row>
    <row r="660" spans="1:5" x14ac:dyDescent="0.25">
      <c r="A660" s="1">
        <v>659</v>
      </c>
      <c r="B660" s="1" t="s">
        <v>1516</v>
      </c>
      <c r="C660" s="1">
        <v>20</v>
      </c>
      <c r="D660" s="1" t="s">
        <v>749</v>
      </c>
      <c r="E660" s="1" t="s">
        <v>749</v>
      </c>
    </row>
    <row r="661" spans="1:5" x14ac:dyDescent="0.25">
      <c r="A661" s="1">
        <v>660</v>
      </c>
      <c r="B661" s="1" t="s">
        <v>1520</v>
      </c>
      <c r="C661" s="1">
        <v>20</v>
      </c>
      <c r="D661" s="1" t="s">
        <v>963</v>
      </c>
      <c r="E661" s="1" t="s">
        <v>963</v>
      </c>
    </row>
    <row r="662" spans="1:5" x14ac:dyDescent="0.25">
      <c r="A662" s="1">
        <v>661</v>
      </c>
      <c r="B662" s="1" t="s">
        <v>1521</v>
      </c>
      <c r="C662" s="1">
        <v>20</v>
      </c>
      <c r="D662" s="1" t="s">
        <v>963</v>
      </c>
      <c r="E662" s="1" t="s">
        <v>963</v>
      </c>
    </row>
    <row r="663" spans="1:5" x14ac:dyDescent="0.25">
      <c r="A663" s="1">
        <v>662</v>
      </c>
      <c r="B663" s="1" t="s">
        <v>1523</v>
      </c>
      <c r="C663" s="1">
        <v>20</v>
      </c>
      <c r="D663" s="1" t="s">
        <v>749</v>
      </c>
      <c r="E663" s="1" t="s">
        <v>749</v>
      </c>
    </row>
    <row r="664" spans="1:5" x14ac:dyDescent="0.25">
      <c r="A664" s="1">
        <v>663</v>
      </c>
      <c r="B664" s="1" t="s">
        <v>1524</v>
      </c>
      <c r="C664" s="1">
        <v>20</v>
      </c>
      <c r="D664" s="1" t="s">
        <v>64</v>
      </c>
      <c r="E664" s="1" t="s">
        <v>64</v>
      </c>
    </row>
    <row r="665" spans="1:5" x14ac:dyDescent="0.25">
      <c r="A665" s="1">
        <v>664</v>
      </c>
      <c r="B665" s="1" t="s">
        <v>1525</v>
      </c>
      <c r="C665" s="1">
        <v>20</v>
      </c>
      <c r="D665" s="1" t="s">
        <v>635</v>
      </c>
      <c r="E665" s="1" t="s">
        <v>635</v>
      </c>
    </row>
    <row r="666" spans="1:5" x14ac:dyDescent="0.25">
      <c r="A666" s="1">
        <v>665</v>
      </c>
      <c r="B666" s="1" t="s">
        <v>1526</v>
      </c>
      <c r="C666" s="1">
        <v>20</v>
      </c>
      <c r="D666" s="1" t="s">
        <v>963</v>
      </c>
      <c r="E666" s="1" t="s">
        <v>963</v>
      </c>
    </row>
    <row r="667" spans="1:5" x14ac:dyDescent="0.25">
      <c r="A667" s="1">
        <v>666</v>
      </c>
      <c r="B667" s="1" t="s">
        <v>1527</v>
      </c>
      <c r="C667" s="1">
        <v>20</v>
      </c>
      <c r="D667" s="1" t="s">
        <v>963</v>
      </c>
      <c r="E667" s="1" t="s">
        <v>963</v>
      </c>
    </row>
    <row r="668" spans="1:5" x14ac:dyDescent="0.25">
      <c r="A668" s="1">
        <v>667</v>
      </c>
      <c r="B668" s="1" t="s">
        <v>1528</v>
      </c>
      <c r="C668" s="1">
        <v>20</v>
      </c>
      <c r="D668" s="1" t="s">
        <v>963</v>
      </c>
      <c r="E668" s="1" t="s">
        <v>963</v>
      </c>
    </row>
    <row r="669" spans="1:5" x14ac:dyDescent="0.25">
      <c r="A669" s="1">
        <v>668</v>
      </c>
      <c r="B669" s="1" t="s">
        <v>1529</v>
      </c>
      <c r="C669" s="1">
        <v>20</v>
      </c>
      <c r="D669" s="1" t="s">
        <v>963</v>
      </c>
      <c r="E669" s="1" t="s">
        <v>963</v>
      </c>
    </row>
    <row r="670" spans="1:5" x14ac:dyDescent="0.25">
      <c r="A670" s="1">
        <v>669</v>
      </c>
      <c r="B670" s="1" t="s">
        <v>1530</v>
      </c>
      <c r="C670" s="1">
        <v>20</v>
      </c>
      <c r="D670" s="1" t="s">
        <v>749</v>
      </c>
      <c r="E670" s="1" t="s">
        <v>749</v>
      </c>
    </row>
    <row r="671" spans="1:5" x14ac:dyDescent="0.25">
      <c r="A671" s="1">
        <v>670</v>
      </c>
      <c r="B671" s="1" t="s">
        <v>1531</v>
      </c>
      <c r="C671" s="1">
        <v>20</v>
      </c>
      <c r="D671" s="1" t="s">
        <v>749</v>
      </c>
      <c r="E671" s="1" t="s">
        <v>749</v>
      </c>
    </row>
    <row r="672" spans="1:5" x14ac:dyDescent="0.25">
      <c r="A672" s="1">
        <v>671</v>
      </c>
      <c r="B672" s="1" t="s">
        <v>1537</v>
      </c>
      <c r="C672" s="1">
        <v>20</v>
      </c>
      <c r="D672" s="1" t="s">
        <v>749</v>
      </c>
      <c r="E672" s="1" t="s">
        <v>749</v>
      </c>
    </row>
    <row r="673" spans="1:5" x14ac:dyDescent="0.25">
      <c r="A673" s="1">
        <v>672</v>
      </c>
      <c r="B673" s="1" t="s">
        <v>1538</v>
      </c>
      <c r="C673" s="1">
        <v>20</v>
      </c>
      <c r="D673" s="1" t="s">
        <v>749</v>
      </c>
      <c r="E673" s="1" t="s">
        <v>749</v>
      </c>
    </row>
    <row r="674" spans="1:5" x14ac:dyDescent="0.25">
      <c r="A674" s="1">
        <v>673</v>
      </c>
      <c r="B674" s="1" t="s">
        <v>1564</v>
      </c>
      <c r="C674" s="1">
        <v>20</v>
      </c>
      <c r="D674" s="1" t="s">
        <v>963</v>
      </c>
      <c r="E674" s="1" t="s">
        <v>963</v>
      </c>
    </row>
    <row r="675" spans="1:5" x14ac:dyDescent="0.25">
      <c r="A675" s="1">
        <v>674</v>
      </c>
      <c r="B675" s="1" t="s">
        <v>1565</v>
      </c>
      <c r="C675" s="1">
        <v>20</v>
      </c>
      <c r="D675" s="1" t="s">
        <v>963</v>
      </c>
      <c r="E675" s="1" t="s">
        <v>963</v>
      </c>
    </row>
    <row r="676" spans="1:5" x14ac:dyDescent="0.25">
      <c r="A676" s="1">
        <v>675</v>
      </c>
      <c r="B676" s="1" t="s">
        <v>1566</v>
      </c>
      <c r="C676" s="1">
        <v>20</v>
      </c>
      <c r="D676" s="1" t="s">
        <v>749</v>
      </c>
      <c r="E676" s="1" t="s">
        <v>749</v>
      </c>
    </row>
    <row r="677" spans="1:5" x14ac:dyDescent="0.25">
      <c r="A677" s="1">
        <v>676</v>
      </c>
      <c r="B677" s="1" t="s">
        <v>1567</v>
      </c>
      <c r="C677" s="1">
        <v>20</v>
      </c>
      <c r="D677" s="1" t="s">
        <v>963</v>
      </c>
      <c r="E677" s="1" t="s">
        <v>963</v>
      </c>
    </row>
    <row r="678" spans="1:5" x14ac:dyDescent="0.25">
      <c r="A678" s="1">
        <v>677</v>
      </c>
      <c r="B678" s="1" t="s">
        <v>1568</v>
      </c>
      <c r="C678" s="1">
        <v>20</v>
      </c>
      <c r="D678" s="1" t="s">
        <v>749</v>
      </c>
      <c r="E678" s="1" t="s">
        <v>749</v>
      </c>
    </row>
    <row r="679" spans="1:5" x14ac:dyDescent="0.25">
      <c r="A679" s="1">
        <v>678</v>
      </c>
      <c r="B679" s="1" t="s">
        <v>1570</v>
      </c>
      <c r="C679" s="1">
        <v>20</v>
      </c>
      <c r="D679" s="1" t="s">
        <v>16</v>
      </c>
      <c r="E679" s="1" t="s">
        <v>16</v>
      </c>
    </row>
    <row r="680" spans="1:5" x14ac:dyDescent="0.25">
      <c r="A680" s="1">
        <v>679</v>
      </c>
      <c r="B680" s="1" t="s">
        <v>1571</v>
      </c>
      <c r="C680" s="1">
        <v>20</v>
      </c>
      <c r="D680" s="1" t="s">
        <v>963</v>
      </c>
      <c r="E680" s="1" t="s">
        <v>963</v>
      </c>
    </row>
    <row r="681" spans="1:5" x14ac:dyDescent="0.25">
      <c r="A681" s="1">
        <v>680</v>
      </c>
      <c r="B681" s="1" t="s">
        <v>1572</v>
      </c>
      <c r="C681" s="1">
        <v>20</v>
      </c>
      <c r="D681" s="1" t="s">
        <v>963</v>
      </c>
      <c r="E681" s="1" t="s">
        <v>963</v>
      </c>
    </row>
    <row r="682" spans="1:5" x14ac:dyDescent="0.25">
      <c r="A682" s="1">
        <v>681</v>
      </c>
      <c r="B682" s="1" t="s">
        <v>1573</v>
      </c>
      <c r="C682" s="1">
        <v>20</v>
      </c>
      <c r="D682" s="1" t="s">
        <v>963</v>
      </c>
      <c r="E682" s="1" t="s">
        <v>963</v>
      </c>
    </row>
    <row r="683" spans="1:5" x14ac:dyDescent="0.25">
      <c r="A683" s="1">
        <v>682</v>
      </c>
      <c r="B683" s="1" t="s">
        <v>1574</v>
      </c>
      <c r="C683" s="1">
        <v>20</v>
      </c>
      <c r="D683" s="1" t="s">
        <v>963</v>
      </c>
      <c r="E683" s="1" t="s">
        <v>963</v>
      </c>
    </row>
    <row r="684" spans="1:5" x14ac:dyDescent="0.25">
      <c r="A684" s="1">
        <v>683</v>
      </c>
      <c r="B684" s="1" t="s">
        <v>1575</v>
      </c>
      <c r="C684" s="1">
        <v>20</v>
      </c>
      <c r="D684" s="1" t="s">
        <v>963</v>
      </c>
      <c r="E684" s="1" t="s">
        <v>963</v>
      </c>
    </row>
    <row r="685" spans="1:5" x14ac:dyDescent="0.25">
      <c r="A685" s="1">
        <v>684</v>
      </c>
      <c r="B685" s="1" t="s">
        <v>1576</v>
      </c>
      <c r="C685" s="1">
        <v>20</v>
      </c>
      <c r="D685" s="1" t="s">
        <v>749</v>
      </c>
      <c r="E685" s="1" t="s">
        <v>749</v>
      </c>
    </row>
    <row r="686" spans="1:5" x14ac:dyDescent="0.25">
      <c r="A686" s="1">
        <v>685</v>
      </c>
      <c r="B686" s="1" t="s">
        <v>1577</v>
      </c>
      <c r="C686" s="1">
        <v>20</v>
      </c>
      <c r="D686" s="1" t="s">
        <v>963</v>
      </c>
      <c r="E686" s="1" t="s">
        <v>963</v>
      </c>
    </row>
    <row r="687" spans="1:5" x14ac:dyDescent="0.25">
      <c r="A687" s="1">
        <v>686</v>
      </c>
      <c r="B687" s="1" t="s">
        <v>1578</v>
      </c>
      <c r="C687" s="1">
        <v>20</v>
      </c>
      <c r="D687" s="1" t="s">
        <v>963</v>
      </c>
      <c r="E687" s="1" t="s">
        <v>963</v>
      </c>
    </row>
    <row r="688" spans="1:5" x14ac:dyDescent="0.25">
      <c r="A688" s="1">
        <v>687</v>
      </c>
      <c r="B688" s="1" t="s">
        <v>1579</v>
      </c>
      <c r="C688" s="1">
        <v>20</v>
      </c>
      <c r="D688" s="1" t="s">
        <v>963</v>
      </c>
      <c r="E688" s="1" t="s">
        <v>963</v>
      </c>
    </row>
    <row r="689" spans="1:5" x14ac:dyDescent="0.25">
      <c r="A689" s="1">
        <v>688</v>
      </c>
      <c r="B689" s="1" t="s">
        <v>1580</v>
      </c>
      <c r="C689" s="1">
        <v>20</v>
      </c>
      <c r="D689" s="1" t="s">
        <v>963</v>
      </c>
      <c r="E689" s="1" t="s">
        <v>963</v>
      </c>
    </row>
    <row r="690" spans="1:5" x14ac:dyDescent="0.25">
      <c r="A690" s="1">
        <v>689</v>
      </c>
      <c r="B690" s="1" t="s">
        <v>1582</v>
      </c>
      <c r="C690" s="1">
        <v>20</v>
      </c>
      <c r="D690" s="1" t="s">
        <v>749</v>
      </c>
      <c r="E690" s="1" t="s">
        <v>749</v>
      </c>
    </row>
    <row r="691" spans="1:5" x14ac:dyDescent="0.25">
      <c r="A691" s="1">
        <v>690</v>
      </c>
      <c r="B691" s="1" t="s">
        <v>1583</v>
      </c>
      <c r="C691" s="1">
        <v>20</v>
      </c>
      <c r="D691" s="1" t="s">
        <v>749</v>
      </c>
      <c r="E691" s="1" t="s">
        <v>749</v>
      </c>
    </row>
    <row r="692" spans="1:5" x14ac:dyDescent="0.25">
      <c r="A692" s="1">
        <v>691</v>
      </c>
      <c r="B692" s="1" t="s">
        <v>1584</v>
      </c>
      <c r="C692" s="1">
        <v>20</v>
      </c>
      <c r="D692" s="1" t="s">
        <v>749</v>
      </c>
      <c r="E692" s="1" t="s">
        <v>749</v>
      </c>
    </row>
    <row r="693" spans="1:5" x14ac:dyDescent="0.25">
      <c r="A693" s="1">
        <v>692</v>
      </c>
      <c r="B693" s="1" t="s">
        <v>1585</v>
      </c>
      <c r="C693" s="1">
        <v>20</v>
      </c>
      <c r="D693" s="1" t="s">
        <v>749</v>
      </c>
      <c r="E693" s="1" t="s">
        <v>749</v>
      </c>
    </row>
    <row r="694" spans="1:5" x14ac:dyDescent="0.25">
      <c r="A694" s="1">
        <v>693</v>
      </c>
      <c r="B694" s="1" t="s">
        <v>1586</v>
      </c>
      <c r="C694" s="1">
        <v>20</v>
      </c>
      <c r="D694" s="1" t="s">
        <v>16</v>
      </c>
      <c r="E694" s="1" t="s">
        <v>16</v>
      </c>
    </row>
    <row r="695" spans="1:5" x14ac:dyDescent="0.25">
      <c r="A695" s="1">
        <v>694</v>
      </c>
      <c r="B695" s="1" t="s">
        <v>1587</v>
      </c>
      <c r="C695" s="1">
        <v>20</v>
      </c>
      <c r="D695" s="1" t="s">
        <v>749</v>
      </c>
      <c r="E695" s="1" t="s">
        <v>749</v>
      </c>
    </row>
    <row r="696" spans="1:5" x14ac:dyDescent="0.25">
      <c r="A696" s="1">
        <v>695</v>
      </c>
      <c r="B696" s="1" t="s">
        <v>1589</v>
      </c>
      <c r="C696" s="1">
        <v>20</v>
      </c>
      <c r="D696" s="1" t="s">
        <v>963</v>
      </c>
      <c r="E696" s="1" t="s">
        <v>963</v>
      </c>
    </row>
    <row r="697" spans="1:5" x14ac:dyDescent="0.25">
      <c r="A697" s="1">
        <v>696</v>
      </c>
      <c r="B697" s="1" t="s">
        <v>1590</v>
      </c>
      <c r="C697" s="1">
        <v>20</v>
      </c>
      <c r="D697" s="1" t="s">
        <v>963</v>
      </c>
      <c r="E697" s="1" t="s">
        <v>963</v>
      </c>
    </row>
    <row r="698" spans="1:5" x14ac:dyDescent="0.25">
      <c r="A698" s="1">
        <v>697</v>
      </c>
      <c r="B698" s="1" t="s">
        <v>1591</v>
      </c>
      <c r="C698" s="1">
        <v>20</v>
      </c>
      <c r="D698" s="1" t="s">
        <v>749</v>
      </c>
      <c r="E698" s="1" t="s">
        <v>749</v>
      </c>
    </row>
    <row r="699" spans="1:5" x14ac:dyDescent="0.25">
      <c r="A699" s="1">
        <v>698</v>
      </c>
      <c r="B699" s="1" t="s">
        <v>1592</v>
      </c>
      <c r="C699" s="1">
        <v>20</v>
      </c>
      <c r="D699" s="1" t="s">
        <v>749</v>
      </c>
      <c r="E699" s="1" t="s">
        <v>749</v>
      </c>
    </row>
    <row r="700" spans="1:5" x14ac:dyDescent="0.25">
      <c r="A700" s="1">
        <v>699</v>
      </c>
      <c r="B700" s="1" t="s">
        <v>1593</v>
      </c>
      <c r="C700" s="1">
        <v>20</v>
      </c>
      <c r="D700" s="1" t="s">
        <v>749</v>
      </c>
      <c r="E700" s="1" t="s">
        <v>749</v>
      </c>
    </row>
    <row r="701" spans="1:5" x14ac:dyDescent="0.25">
      <c r="A701" s="1">
        <v>700</v>
      </c>
      <c r="B701" s="1" t="s">
        <v>1594</v>
      </c>
      <c r="C701" s="1">
        <v>20</v>
      </c>
      <c r="D701" s="1" t="s">
        <v>749</v>
      </c>
      <c r="E701" s="1" t="s">
        <v>749</v>
      </c>
    </row>
    <row r="702" spans="1:5" x14ac:dyDescent="0.25">
      <c r="A702" s="1">
        <v>701</v>
      </c>
      <c r="B702" s="1" t="s">
        <v>1595</v>
      </c>
      <c r="C702" s="1">
        <v>20</v>
      </c>
      <c r="D702" s="1" t="s">
        <v>963</v>
      </c>
      <c r="E702" s="1" t="s">
        <v>963</v>
      </c>
    </row>
    <row r="703" spans="1:5" x14ac:dyDescent="0.25">
      <c r="A703" s="1">
        <v>702</v>
      </c>
      <c r="B703" s="1" t="s">
        <v>1596</v>
      </c>
      <c r="C703" s="1">
        <v>20</v>
      </c>
      <c r="D703" s="1" t="s">
        <v>749</v>
      </c>
      <c r="E703" s="1" t="s">
        <v>749</v>
      </c>
    </row>
    <row r="704" spans="1:5" x14ac:dyDescent="0.25">
      <c r="A704" s="1">
        <v>703</v>
      </c>
      <c r="B704" s="1" t="s">
        <v>1597</v>
      </c>
      <c r="C704" s="1">
        <v>20</v>
      </c>
      <c r="D704" s="1" t="s">
        <v>963</v>
      </c>
      <c r="E704" s="1" t="s">
        <v>963</v>
      </c>
    </row>
    <row r="705" spans="1:5" x14ac:dyDescent="0.25">
      <c r="A705" s="1">
        <v>704</v>
      </c>
      <c r="B705" s="1" t="s">
        <v>1598</v>
      </c>
      <c r="C705" s="1">
        <v>20</v>
      </c>
      <c r="D705" s="1" t="s">
        <v>963</v>
      </c>
      <c r="E705" s="1" t="s">
        <v>963</v>
      </c>
    </row>
    <row r="706" spans="1:5" x14ac:dyDescent="0.25">
      <c r="A706" s="1">
        <v>705</v>
      </c>
      <c r="B706" s="1" t="s">
        <v>1599</v>
      </c>
      <c r="C706" s="1">
        <v>20</v>
      </c>
      <c r="D706" s="1" t="s">
        <v>963</v>
      </c>
      <c r="E706" s="1" t="s">
        <v>963</v>
      </c>
    </row>
    <row r="707" spans="1:5" x14ac:dyDescent="0.25">
      <c r="A707" s="1">
        <v>706</v>
      </c>
      <c r="B707" s="1" t="s">
        <v>1600</v>
      </c>
      <c r="C707" s="1">
        <v>20</v>
      </c>
      <c r="D707" s="1" t="s">
        <v>963</v>
      </c>
      <c r="E707" s="1" t="s">
        <v>963</v>
      </c>
    </row>
    <row r="708" spans="1:5" x14ac:dyDescent="0.25">
      <c r="A708" s="1">
        <v>707</v>
      </c>
      <c r="B708" s="1" t="s">
        <v>1601</v>
      </c>
      <c r="C708" s="1">
        <v>20</v>
      </c>
      <c r="D708" s="1" t="s">
        <v>963</v>
      </c>
      <c r="E708" s="1" t="s">
        <v>963</v>
      </c>
    </row>
    <row r="709" spans="1:5" x14ac:dyDescent="0.25">
      <c r="A709" s="1">
        <v>708</v>
      </c>
      <c r="B709" s="1" t="s">
        <v>1602</v>
      </c>
      <c r="C709" s="1">
        <v>20</v>
      </c>
      <c r="D709" s="1" t="s">
        <v>963</v>
      </c>
      <c r="E709" s="1" t="s">
        <v>963</v>
      </c>
    </row>
    <row r="710" spans="1:5" x14ac:dyDescent="0.25">
      <c r="A710" s="1">
        <v>709</v>
      </c>
      <c r="B710" s="1" t="s">
        <v>1603</v>
      </c>
      <c r="C710" s="1">
        <v>20</v>
      </c>
      <c r="D710" s="1" t="s">
        <v>749</v>
      </c>
      <c r="E710" s="1" t="s">
        <v>749</v>
      </c>
    </row>
    <row r="711" spans="1:5" x14ac:dyDescent="0.25">
      <c r="A711" s="1">
        <v>710</v>
      </c>
      <c r="B711" s="1" t="s">
        <v>1604</v>
      </c>
      <c r="C711" s="1">
        <v>20</v>
      </c>
      <c r="D711" s="1" t="s">
        <v>629</v>
      </c>
      <c r="E711" s="1" t="s">
        <v>1605</v>
      </c>
    </row>
    <row r="712" spans="1:5" x14ac:dyDescent="0.25">
      <c r="A712" s="1">
        <v>711</v>
      </c>
      <c r="B712" s="1" t="s">
        <v>1606</v>
      </c>
      <c r="C712" s="1">
        <v>20</v>
      </c>
      <c r="D712" s="1" t="s">
        <v>749</v>
      </c>
      <c r="E712" s="1" t="s">
        <v>749</v>
      </c>
    </row>
    <row r="713" spans="1:5" x14ac:dyDescent="0.25">
      <c r="A713" s="1">
        <v>712</v>
      </c>
      <c r="B713" s="1" t="s">
        <v>1607</v>
      </c>
      <c r="C713" s="1">
        <v>20</v>
      </c>
      <c r="D713" s="1" t="s">
        <v>963</v>
      </c>
      <c r="E713" s="1" t="s">
        <v>963</v>
      </c>
    </row>
    <row r="714" spans="1:5" x14ac:dyDescent="0.25">
      <c r="A714" s="1">
        <v>713</v>
      </c>
      <c r="B714" s="1" t="s">
        <v>1609</v>
      </c>
      <c r="C714" s="1">
        <v>20</v>
      </c>
      <c r="D714" s="1" t="s">
        <v>963</v>
      </c>
      <c r="E714" s="1" t="s">
        <v>963</v>
      </c>
    </row>
    <row r="715" spans="1:5" x14ac:dyDescent="0.25">
      <c r="A715" s="1">
        <v>714</v>
      </c>
      <c r="B715" s="1" t="s">
        <v>1615</v>
      </c>
      <c r="C715" s="1">
        <v>20</v>
      </c>
      <c r="D715" s="1" t="s">
        <v>749</v>
      </c>
      <c r="E715" s="1" t="s">
        <v>749</v>
      </c>
    </row>
    <row r="716" spans="1:5" x14ac:dyDescent="0.25">
      <c r="A716" s="1">
        <v>715</v>
      </c>
      <c r="B716" s="1" t="s">
        <v>1616</v>
      </c>
      <c r="C716" s="1">
        <v>20</v>
      </c>
      <c r="D716" s="1" t="s">
        <v>749</v>
      </c>
      <c r="E716" s="1" t="s">
        <v>749</v>
      </c>
    </row>
    <row r="717" spans="1:5" x14ac:dyDescent="0.25">
      <c r="A717" s="1">
        <v>716</v>
      </c>
      <c r="B717" s="1" t="s">
        <v>1617</v>
      </c>
      <c r="C717" s="1">
        <v>20</v>
      </c>
      <c r="D717" s="1" t="s">
        <v>963</v>
      </c>
      <c r="E717" s="1" t="s">
        <v>963</v>
      </c>
    </row>
    <row r="718" spans="1:5" x14ac:dyDescent="0.25">
      <c r="A718" s="1">
        <v>717</v>
      </c>
      <c r="B718" s="1" t="s">
        <v>1618</v>
      </c>
      <c r="C718" s="1">
        <v>20</v>
      </c>
      <c r="D718" s="1" t="s">
        <v>963</v>
      </c>
      <c r="E718" s="1" t="s">
        <v>963</v>
      </c>
    </row>
    <row r="719" spans="1:5" x14ac:dyDescent="0.25">
      <c r="A719" s="1">
        <v>718</v>
      </c>
      <c r="B719" s="1" t="s">
        <v>1619</v>
      </c>
      <c r="C719" s="1">
        <v>20</v>
      </c>
      <c r="D719" s="1" t="s">
        <v>749</v>
      </c>
      <c r="E719" s="1" t="s">
        <v>749</v>
      </c>
    </row>
    <row r="720" spans="1:5" x14ac:dyDescent="0.25">
      <c r="A720" s="1">
        <v>719</v>
      </c>
      <c r="B720" s="1" t="s">
        <v>1620</v>
      </c>
      <c r="C720" s="1">
        <v>20</v>
      </c>
      <c r="D720" s="1" t="s">
        <v>963</v>
      </c>
      <c r="E720" s="1" t="s">
        <v>963</v>
      </c>
    </row>
    <row r="721" spans="1:5" x14ac:dyDescent="0.25">
      <c r="A721" s="1">
        <v>720</v>
      </c>
      <c r="B721" s="1" t="s">
        <v>1621</v>
      </c>
      <c r="C721" s="1">
        <v>20</v>
      </c>
      <c r="D721" s="1" t="s">
        <v>963</v>
      </c>
      <c r="E721" s="1" t="s">
        <v>963</v>
      </c>
    </row>
    <row r="722" spans="1:5" x14ac:dyDescent="0.25">
      <c r="A722" s="1">
        <v>721</v>
      </c>
      <c r="B722" s="1" t="s">
        <v>1626</v>
      </c>
      <c r="C722" s="1">
        <v>20</v>
      </c>
      <c r="D722" s="1" t="s">
        <v>1353</v>
      </c>
      <c r="E722" s="1" t="s">
        <v>1353</v>
      </c>
    </row>
    <row r="723" spans="1:5" x14ac:dyDescent="0.25">
      <c r="A723" s="1">
        <v>722</v>
      </c>
      <c r="B723" s="1" t="s">
        <v>1642</v>
      </c>
      <c r="C723" s="1">
        <v>20</v>
      </c>
      <c r="D723" s="1" t="s">
        <v>1494</v>
      </c>
      <c r="E723" s="1" t="s">
        <v>1494</v>
      </c>
    </row>
    <row r="724" spans="1:5" x14ac:dyDescent="0.25">
      <c r="A724" s="1">
        <v>723</v>
      </c>
      <c r="B724" s="1" t="s">
        <v>1644</v>
      </c>
      <c r="C724" s="1">
        <v>20</v>
      </c>
      <c r="D724" s="1" t="s">
        <v>1645</v>
      </c>
      <c r="E724" s="1" t="s">
        <v>1645</v>
      </c>
    </row>
    <row r="725" spans="1:5" x14ac:dyDescent="0.25">
      <c r="A725" s="1">
        <v>724</v>
      </c>
      <c r="B725" s="1" t="s">
        <v>1647</v>
      </c>
      <c r="C725" s="1">
        <v>20</v>
      </c>
      <c r="D725" s="1" t="s">
        <v>1645</v>
      </c>
      <c r="E725" s="1" t="s">
        <v>1645</v>
      </c>
    </row>
    <row r="726" spans="1:5" x14ac:dyDescent="0.25">
      <c r="A726" s="1">
        <v>725</v>
      </c>
      <c r="B726" s="1" t="s">
        <v>1648</v>
      </c>
      <c r="C726" s="1">
        <v>20</v>
      </c>
      <c r="D726" s="1" t="s">
        <v>660</v>
      </c>
      <c r="E726" s="1" t="s">
        <v>660</v>
      </c>
    </row>
    <row r="727" spans="1:5" x14ac:dyDescent="0.25">
      <c r="A727" s="1">
        <v>726</v>
      </c>
      <c r="B727" s="1" t="s">
        <v>1649</v>
      </c>
      <c r="C727" s="1">
        <v>20</v>
      </c>
      <c r="D727" s="1" t="s">
        <v>660</v>
      </c>
      <c r="E727" s="1" t="s">
        <v>660</v>
      </c>
    </row>
    <row r="728" spans="1:5" x14ac:dyDescent="0.25">
      <c r="A728" s="1">
        <v>727</v>
      </c>
      <c r="B728" s="1" t="s">
        <v>1650</v>
      </c>
      <c r="C728" s="1">
        <v>20</v>
      </c>
      <c r="D728" s="1" t="s">
        <v>412</v>
      </c>
      <c r="E728" s="1" t="s">
        <v>412</v>
      </c>
    </row>
    <row r="729" spans="1:5" x14ac:dyDescent="0.25">
      <c r="A729" s="1">
        <v>728</v>
      </c>
      <c r="B729" s="1" t="s">
        <v>1675</v>
      </c>
      <c r="C729" s="1">
        <v>20</v>
      </c>
      <c r="D729" s="1" t="s">
        <v>64</v>
      </c>
      <c r="E729" s="1" t="s">
        <v>64</v>
      </c>
    </row>
    <row r="730" spans="1:5" x14ac:dyDescent="0.25">
      <c r="A730" s="1">
        <v>729</v>
      </c>
      <c r="B730" s="1" t="s">
        <v>1677</v>
      </c>
      <c r="C730" s="1">
        <v>20</v>
      </c>
      <c r="D730" s="1" t="s">
        <v>963</v>
      </c>
      <c r="E730" s="1" t="s">
        <v>963</v>
      </c>
    </row>
    <row r="731" spans="1:5" x14ac:dyDescent="0.25">
      <c r="A731" s="1">
        <v>730</v>
      </c>
      <c r="B731" s="1" t="s">
        <v>1678</v>
      </c>
      <c r="C731" s="1">
        <v>20</v>
      </c>
      <c r="D731" s="1" t="s">
        <v>364</v>
      </c>
      <c r="E731" s="1" t="s">
        <v>364</v>
      </c>
    </row>
    <row r="732" spans="1:5" x14ac:dyDescent="0.25">
      <c r="A732" s="1">
        <v>731</v>
      </c>
      <c r="B732" s="1" t="s">
        <v>1682</v>
      </c>
      <c r="C732" s="1">
        <v>20</v>
      </c>
      <c r="D732" s="1" t="s">
        <v>412</v>
      </c>
      <c r="E732" s="1" t="s">
        <v>412</v>
      </c>
    </row>
    <row r="733" spans="1:5" x14ac:dyDescent="0.25">
      <c r="A733" s="1">
        <v>732</v>
      </c>
      <c r="B733" s="1" t="s">
        <v>1684</v>
      </c>
      <c r="C733" s="1">
        <v>20</v>
      </c>
      <c r="D733" s="1" t="s">
        <v>660</v>
      </c>
      <c r="E733" s="1" t="s">
        <v>660</v>
      </c>
    </row>
    <row r="734" spans="1:5" x14ac:dyDescent="0.25">
      <c r="A734" s="1">
        <v>733</v>
      </c>
      <c r="B734" s="1" t="s">
        <v>1685</v>
      </c>
      <c r="C734" s="1">
        <v>20</v>
      </c>
      <c r="D734" s="1" t="s">
        <v>660</v>
      </c>
      <c r="E734" s="1" t="s">
        <v>660</v>
      </c>
    </row>
    <row r="735" spans="1:5" x14ac:dyDescent="0.25">
      <c r="A735" s="1">
        <v>734</v>
      </c>
      <c r="B735" s="1" t="s">
        <v>1686</v>
      </c>
      <c r="C735" s="1">
        <v>20</v>
      </c>
      <c r="D735" s="1" t="s">
        <v>660</v>
      </c>
      <c r="E735" s="1" t="s">
        <v>660</v>
      </c>
    </row>
    <row r="736" spans="1:5" x14ac:dyDescent="0.25">
      <c r="A736" s="1">
        <v>735</v>
      </c>
      <c r="B736" s="1" t="s">
        <v>1687</v>
      </c>
      <c r="C736" s="1">
        <v>20</v>
      </c>
      <c r="D736" s="1" t="s">
        <v>660</v>
      </c>
      <c r="E736" s="1" t="s">
        <v>660</v>
      </c>
    </row>
    <row r="737" spans="1:5" x14ac:dyDescent="0.25">
      <c r="A737" s="1">
        <v>736</v>
      </c>
      <c r="B737" s="1" t="s">
        <v>1688</v>
      </c>
      <c r="C737" s="1">
        <v>20</v>
      </c>
      <c r="D737" s="1" t="s">
        <v>1689</v>
      </c>
      <c r="E737" s="1" t="s">
        <v>1689</v>
      </c>
    </row>
    <row r="738" spans="1:5" x14ac:dyDescent="0.25">
      <c r="A738" s="1">
        <v>737</v>
      </c>
      <c r="B738" s="1" t="s">
        <v>1690</v>
      </c>
      <c r="C738" s="1">
        <v>20</v>
      </c>
      <c r="D738" s="1" t="s">
        <v>412</v>
      </c>
      <c r="E738" s="1" t="s">
        <v>412</v>
      </c>
    </row>
    <row r="739" spans="1:5" x14ac:dyDescent="0.25">
      <c r="A739" s="1">
        <v>738</v>
      </c>
      <c r="B739" s="1" t="s">
        <v>1691</v>
      </c>
      <c r="C739" s="1">
        <v>20</v>
      </c>
      <c r="D739" s="1" t="s">
        <v>412</v>
      </c>
      <c r="E739" s="1" t="s">
        <v>412</v>
      </c>
    </row>
    <row r="740" spans="1:5" x14ac:dyDescent="0.25">
      <c r="A740" s="1">
        <v>739</v>
      </c>
      <c r="B740" s="1" t="s">
        <v>1692</v>
      </c>
      <c r="C740" s="1">
        <v>20</v>
      </c>
      <c r="D740" s="1" t="s">
        <v>412</v>
      </c>
      <c r="E740" s="1" t="s">
        <v>412</v>
      </c>
    </row>
    <row r="741" spans="1:5" x14ac:dyDescent="0.25">
      <c r="A741" s="1">
        <v>740</v>
      </c>
      <c r="B741" s="1" t="s">
        <v>1693</v>
      </c>
      <c r="C741" s="1">
        <v>20</v>
      </c>
      <c r="D741" s="1" t="s">
        <v>412</v>
      </c>
      <c r="E741" s="1" t="s">
        <v>412</v>
      </c>
    </row>
    <row r="742" spans="1:5" x14ac:dyDescent="0.25">
      <c r="A742" s="1">
        <v>741</v>
      </c>
      <c r="B742" s="1" t="s">
        <v>1694</v>
      </c>
      <c r="C742" s="1">
        <v>20</v>
      </c>
      <c r="D742" s="1" t="s">
        <v>412</v>
      </c>
      <c r="E742" s="1" t="s">
        <v>412</v>
      </c>
    </row>
    <row r="743" spans="1:5" x14ac:dyDescent="0.25">
      <c r="A743" s="1">
        <v>742</v>
      </c>
      <c r="B743" s="1" t="s">
        <v>1695</v>
      </c>
      <c r="C743" s="1">
        <v>20</v>
      </c>
      <c r="D743" s="1" t="s">
        <v>412</v>
      </c>
      <c r="E743" s="1" t="s">
        <v>412</v>
      </c>
    </row>
    <row r="744" spans="1:5" x14ac:dyDescent="0.25">
      <c r="A744" s="1">
        <v>743</v>
      </c>
      <c r="B744" s="1" t="s">
        <v>1696</v>
      </c>
      <c r="C744" s="1">
        <v>20</v>
      </c>
      <c r="D744" s="1" t="s">
        <v>412</v>
      </c>
      <c r="E744" s="1" t="s">
        <v>412</v>
      </c>
    </row>
    <row r="745" spans="1:5" x14ac:dyDescent="0.25">
      <c r="A745" s="1">
        <v>744</v>
      </c>
      <c r="B745" s="1" t="s">
        <v>1697</v>
      </c>
      <c r="C745" s="1">
        <v>20</v>
      </c>
      <c r="D745" s="1" t="s">
        <v>1698</v>
      </c>
      <c r="E745" s="1" t="s">
        <v>1698</v>
      </c>
    </row>
    <row r="746" spans="1:5" x14ac:dyDescent="0.25">
      <c r="A746" s="1">
        <v>745</v>
      </c>
      <c r="B746" s="1" t="s">
        <v>1699</v>
      </c>
      <c r="C746" s="1">
        <v>20</v>
      </c>
      <c r="D746" s="1" t="s">
        <v>1700</v>
      </c>
      <c r="E746" s="1" t="s">
        <v>1700</v>
      </c>
    </row>
    <row r="747" spans="1:5" x14ac:dyDescent="0.25">
      <c r="A747" s="1">
        <v>746</v>
      </c>
      <c r="B747" s="1" t="s">
        <v>1701</v>
      </c>
      <c r="C747" s="1">
        <v>20</v>
      </c>
      <c r="D747" s="1" t="s">
        <v>1700</v>
      </c>
      <c r="E747" s="1" t="s">
        <v>1700</v>
      </c>
    </row>
    <row r="748" spans="1:5" x14ac:dyDescent="0.25">
      <c r="A748" s="1">
        <v>747</v>
      </c>
      <c r="B748" s="1" t="s">
        <v>1702</v>
      </c>
      <c r="C748" s="1">
        <v>20</v>
      </c>
      <c r="D748" s="1" t="s">
        <v>1700</v>
      </c>
      <c r="E748" s="1" t="s">
        <v>1700</v>
      </c>
    </row>
    <row r="749" spans="1:5" x14ac:dyDescent="0.25">
      <c r="A749" s="1">
        <v>748</v>
      </c>
      <c r="B749" s="1" t="s">
        <v>1703</v>
      </c>
      <c r="C749" s="1">
        <v>20</v>
      </c>
      <c r="D749" s="1" t="s">
        <v>1700</v>
      </c>
      <c r="E749" s="1" t="s">
        <v>1700</v>
      </c>
    </row>
    <row r="750" spans="1:5" x14ac:dyDescent="0.25">
      <c r="A750" s="1">
        <v>749</v>
      </c>
      <c r="B750" s="1" t="s">
        <v>1704</v>
      </c>
      <c r="C750" s="1">
        <v>20</v>
      </c>
      <c r="D750" s="1" t="s">
        <v>1700</v>
      </c>
      <c r="E750" s="1" t="s">
        <v>1700</v>
      </c>
    </row>
    <row r="751" spans="1:5" x14ac:dyDescent="0.25">
      <c r="A751" s="1">
        <v>750</v>
      </c>
      <c r="B751" s="1" t="s">
        <v>1705</v>
      </c>
      <c r="C751" s="1">
        <v>20</v>
      </c>
      <c r="D751" s="1" t="s">
        <v>1700</v>
      </c>
      <c r="E751" s="1" t="s">
        <v>1700</v>
      </c>
    </row>
    <row r="752" spans="1:5" x14ac:dyDescent="0.25">
      <c r="A752" s="1">
        <v>751</v>
      </c>
      <c r="B752" s="1" t="s">
        <v>1706</v>
      </c>
      <c r="C752" s="1">
        <v>20</v>
      </c>
      <c r="D752" s="1" t="s">
        <v>1700</v>
      </c>
      <c r="E752" s="1" t="s">
        <v>1700</v>
      </c>
    </row>
    <row r="753" spans="1:5" x14ac:dyDescent="0.25">
      <c r="A753" s="1">
        <v>752</v>
      </c>
      <c r="B753" s="1" t="s">
        <v>1707</v>
      </c>
      <c r="C753" s="1">
        <v>20</v>
      </c>
      <c r="D753" s="1" t="s">
        <v>1700</v>
      </c>
      <c r="E753" s="1" t="s">
        <v>1700</v>
      </c>
    </row>
    <row r="754" spans="1:5" x14ac:dyDescent="0.25">
      <c r="A754" s="1">
        <v>753</v>
      </c>
      <c r="B754" s="1" t="s">
        <v>1708</v>
      </c>
      <c r="C754" s="1">
        <v>20</v>
      </c>
      <c r="D754" s="1" t="s">
        <v>1700</v>
      </c>
      <c r="E754" s="1" t="s">
        <v>1700</v>
      </c>
    </row>
    <row r="755" spans="1:5" x14ac:dyDescent="0.25">
      <c r="A755" s="1">
        <v>754</v>
      </c>
      <c r="B755" s="1" t="s">
        <v>1709</v>
      </c>
      <c r="C755" s="1">
        <v>20</v>
      </c>
      <c r="D755" s="1" t="s">
        <v>1700</v>
      </c>
      <c r="E755" s="1" t="s">
        <v>1700</v>
      </c>
    </row>
    <row r="756" spans="1:5" x14ac:dyDescent="0.25">
      <c r="A756" s="1">
        <v>755</v>
      </c>
      <c r="B756" s="1" t="s">
        <v>1710</v>
      </c>
      <c r="C756" s="1">
        <v>20</v>
      </c>
      <c r="D756" s="1" t="s">
        <v>1700</v>
      </c>
      <c r="E756" s="1" t="s">
        <v>1700</v>
      </c>
    </row>
    <row r="757" spans="1:5" x14ac:dyDescent="0.25">
      <c r="A757" s="1">
        <v>756</v>
      </c>
      <c r="B757" s="1" t="s">
        <v>1711</v>
      </c>
      <c r="C757" s="1">
        <v>20</v>
      </c>
      <c r="D757" s="1" t="s">
        <v>1700</v>
      </c>
      <c r="E757" s="1" t="s">
        <v>1700</v>
      </c>
    </row>
    <row r="758" spans="1:5" x14ac:dyDescent="0.25">
      <c r="A758" s="1">
        <v>757</v>
      </c>
      <c r="B758" s="1" t="s">
        <v>1712</v>
      </c>
      <c r="C758" s="1">
        <v>20</v>
      </c>
      <c r="D758" s="1" t="s">
        <v>1700</v>
      </c>
      <c r="E758" s="1" t="s">
        <v>1700</v>
      </c>
    </row>
    <row r="759" spans="1:5" x14ac:dyDescent="0.25">
      <c r="A759" s="1">
        <v>758</v>
      </c>
      <c r="B759" s="1" t="s">
        <v>1713</v>
      </c>
      <c r="C759" s="1">
        <v>20</v>
      </c>
      <c r="D759" s="1" t="s">
        <v>1700</v>
      </c>
      <c r="E759" s="1" t="s">
        <v>1700</v>
      </c>
    </row>
    <row r="760" spans="1:5" x14ac:dyDescent="0.25">
      <c r="A760" s="1">
        <v>759</v>
      </c>
      <c r="B760" s="1" t="s">
        <v>1714</v>
      </c>
      <c r="C760" s="1">
        <v>20</v>
      </c>
      <c r="D760" s="1" t="s">
        <v>1700</v>
      </c>
      <c r="E760" s="1" t="s">
        <v>1700</v>
      </c>
    </row>
    <row r="761" spans="1:5" x14ac:dyDescent="0.25">
      <c r="A761" s="1">
        <v>760</v>
      </c>
      <c r="B761" s="1" t="s">
        <v>1715</v>
      </c>
      <c r="C761" s="1">
        <v>20</v>
      </c>
      <c r="D761" s="1" t="s">
        <v>1513</v>
      </c>
      <c r="E761" s="1" t="s">
        <v>1513</v>
      </c>
    </row>
    <row r="762" spans="1:5" x14ac:dyDescent="0.25">
      <c r="A762" s="1">
        <v>761</v>
      </c>
      <c r="B762" s="1" t="s">
        <v>1716</v>
      </c>
      <c r="C762" s="1">
        <v>20</v>
      </c>
      <c r="D762" s="1" t="s">
        <v>1513</v>
      </c>
      <c r="E762" s="1" t="s">
        <v>1513</v>
      </c>
    </row>
    <row r="763" spans="1:5" x14ac:dyDescent="0.25">
      <c r="A763" s="1">
        <v>762</v>
      </c>
      <c r="B763" s="1" t="s">
        <v>1717</v>
      </c>
      <c r="C763" s="1">
        <v>20</v>
      </c>
      <c r="D763" s="1" t="s">
        <v>1513</v>
      </c>
      <c r="E763" s="1" t="s">
        <v>1513</v>
      </c>
    </row>
    <row r="764" spans="1:5" x14ac:dyDescent="0.25">
      <c r="A764" s="1">
        <v>763</v>
      </c>
      <c r="B764" s="1" t="s">
        <v>1718</v>
      </c>
      <c r="C764" s="1">
        <v>20</v>
      </c>
      <c r="D764" s="1" t="s">
        <v>1513</v>
      </c>
      <c r="E764" s="1" t="s">
        <v>1513</v>
      </c>
    </row>
    <row r="765" spans="1:5" x14ac:dyDescent="0.25">
      <c r="A765" s="1">
        <v>764</v>
      </c>
      <c r="B765" s="1" t="s">
        <v>1719</v>
      </c>
      <c r="C765" s="1">
        <v>20</v>
      </c>
      <c r="D765" s="1" t="s">
        <v>1513</v>
      </c>
      <c r="E765" s="1" t="s">
        <v>1513</v>
      </c>
    </row>
    <row r="766" spans="1:5" x14ac:dyDescent="0.25">
      <c r="A766" s="1">
        <v>765</v>
      </c>
      <c r="B766" s="1" t="s">
        <v>1720</v>
      </c>
      <c r="C766" s="1">
        <v>20</v>
      </c>
      <c r="D766" s="1" t="s">
        <v>1513</v>
      </c>
      <c r="E766" s="1" t="s">
        <v>1513</v>
      </c>
    </row>
    <row r="767" spans="1:5" x14ac:dyDescent="0.25">
      <c r="A767" s="1">
        <v>766</v>
      </c>
      <c r="B767" s="1" t="s">
        <v>1721</v>
      </c>
      <c r="C767" s="1">
        <v>20</v>
      </c>
      <c r="D767" s="1" t="s">
        <v>1513</v>
      </c>
      <c r="E767" s="1" t="s">
        <v>1513</v>
      </c>
    </row>
    <row r="768" spans="1:5" x14ac:dyDescent="0.25">
      <c r="A768" s="1">
        <v>767</v>
      </c>
      <c r="B768" s="1" t="s">
        <v>1722</v>
      </c>
      <c r="C768" s="1">
        <v>20</v>
      </c>
      <c r="D768" s="1" t="s">
        <v>1513</v>
      </c>
      <c r="E768" s="1" t="s">
        <v>1513</v>
      </c>
    </row>
    <row r="769" spans="1:5" x14ac:dyDescent="0.25">
      <c r="A769" s="1">
        <v>768</v>
      </c>
      <c r="B769" s="1" t="s">
        <v>1723</v>
      </c>
      <c r="C769" s="1">
        <v>20</v>
      </c>
      <c r="D769" s="1" t="s">
        <v>1513</v>
      </c>
      <c r="E769" s="1" t="s">
        <v>1513</v>
      </c>
    </row>
    <row r="770" spans="1:5" x14ac:dyDescent="0.25">
      <c r="A770" s="1">
        <v>769</v>
      </c>
      <c r="B770" s="1" t="s">
        <v>1724</v>
      </c>
      <c r="C770" s="1">
        <v>20</v>
      </c>
      <c r="D770" s="1" t="s">
        <v>1513</v>
      </c>
      <c r="E770" s="1" t="s">
        <v>1513</v>
      </c>
    </row>
    <row r="771" spans="1:5" x14ac:dyDescent="0.25">
      <c r="A771" s="1">
        <v>770</v>
      </c>
      <c r="B771" s="1" t="s">
        <v>1725</v>
      </c>
      <c r="C771" s="1">
        <v>20</v>
      </c>
      <c r="D771" s="1" t="s">
        <v>1513</v>
      </c>
      <c r="E771" s="1" t="s">
        <v>1513</v>
      </c>
    </row>
    <row r="772" spans="1:5" x14ac:dyDescent="0.25">
      <c r="A772" s="1">
        <v>771</v>
      </c>
      <c r="B772" s="1" t="s">
        <v>1726</v>
      </c>
      <c r="C772" s="1">
        <v>20</v>
      </c>
      <c r="D772" s="1" t="s">
        <v>1513</v>
      </c>
      <c r="E772" s="1" t="s">
        <v>1513</v>
      </c>
    </row>
    <row r="773" spans="1:5" x14ac:dyDescent="0.25">
      <c r="A773" s="1">
        <v>772</v>
      </c>
      <c r="B773" s="1" t="s">
        <v>1727</v>
      </c>
      <c r="C773" s="1">
        <v>20</v>
      </c>
      <c r="D773" s="1" t="s">
        <v>1513</v>
      </c>
      <c r="E773" s="1" t="s">
        <v>1513</v>
      </c>
    </row>
    <row r="774" spans="1:5" x14ac:dyDescent="0.25">
      <c r="A774" s="1">
        <v>773</v>
      </c>
      <c r="B774" s="1" t="s">
        <v>1728</v>
      </c>
      <c r="C774" s="1">
        <v>20</v>
      </c>
      <c r="D774" s="1" t="s">
        <v>1513</v>
      </c>
      <c r="E774" s="1" t="s">
        <v>1513</v>
      </c>
    </row>
    <row r="775" spans="1:5" x14ac:dyDescent="0.25">
      <c r="A775" s="1">
        <v>774</v>
      </c>
      <c r="B775" s="1" t="s">
        <v>1729</v>
      </c>
      <c r="C775" s="1">
        <v>20</v>
      </c>
      <c r="D775" s="1" t="s">
        <v>1513</v>
      </c>
      <c r="E775" s="1" t="s">
        <v>1513</v>
      </c>
    </row>
    <row r="776" spans="1:5" x14ac:dyDescent="0.25">
      <c r="A776" s="1">
        <v>775</v>
      </c>
      <c r="B776" s="1" t="s">
        <v>1730</v>
      </c>
      <c r="C776" s="1">
        <v>20</v>
      </c>
      <c r="D776" s="1" t="s">
        <v>1513</v>
      </c>
      <c r="E776" s="1" t="s">
        <v>1513</v>
      </c>
    </row>
    <row r="777" spans="1:5" x14ac:dyDescent="0.25">
      <c r="A777" s="1">
        <v>776</v>
      </c>
      <c r="B777" s="1" t="s">
        <v>1731</v>
      </c>
      <c r="C777" s="1">
        <v>20</v>
      </c>
      <c r="D777" s="1" t="s">
        <v>1513</v>
      </c>
      <c r="E777" s="1" t="s">
        <v>1513</v>
      </c>
    </row>
    <row r="778" spans="1:5" x14ac:dyDescent="0.25">
      <c r="A778" s="1">
        <v>777</v>
      </c>
      <c r="B778" s="1" t="s">
        <v>1732</v>
      </c>
      <c r="C778" s="1">
        <v>20</v>
      </c>
      <c r="D778" s="1" t="s">
        <v>1513</v>
      </c>
      <c r="E778" s="1" t="s">
        <v>1513</v>
      </c>
    </row>
    <row r="779" spans="1:5" x14ac:dyDescent="0.25">
      <c r="A779" s="1">
        <v>778</v>
      </c>
      <c r="B779" s="1" t="s">
        <v>1733</v>
      </c>
      <c r="C779" s="1">
        <v>20</v>
      </c>
      <c r="D779" s="1" t="s">
        <v>1513</v>
      </c>
      <c r="E779" s="1" t="s">
        <v>1513</v>
      </c>
    </row>
    <row r="780" spans="1:5" x14ac:dyDescent="0.25">
      <c r="A780" s="1">
        <v>779</v>
      </c>
      <c r="B780" s="1" t="s">
        <v>1734</v>
      </c>
      <c r="C780" s="1">
        <v>20</v>
      </c>
      <c r="D780" s="1" t="s">
        <v>1513</v>
      </c>
      <c r="E780" s="1" t="s">
        <v>1513</v>
      </c>
    </row>
    <row r="781" spans="1:5" x14ac:dyDescent="0.25">
      <c r="A781" s="1">
        <v>780</v>
      </c>
      <c r="B781" s="1" t="s">
        <v>1735</v>
      </c>
      <c r="C781" s="1">
        <v>20</v>
      </c>
      <c r="D781" s="1" t="s">
        <v>412</v>
      </c>
      <c r="E781" s="1" t="s">
        <v>412</v>
      </c>
    </row>
    <row r="782" spans="1:5" x14ac:dyDescent="0.25">
      <c r="A782" s="1">
        <v>781</v>
      </c>
      <c r="B782" s="1" t="s">
        <v>1736</v>
      </c>
      <c r="C782" s="1">
        <v>20</v>
      </c>
      <c r="D782" s="1" t="s">
        <v>1737</v>
      </c>
      <c r="E782" s="1" t="s">
        <v>1737</v>
      </c>
    </row>
    <row r="783" spans="1:5" x14ac:dyDescent="0.25">
      <c r="A783" s="1">
        <v>782</v>
      </c>
      <c r="B783" s="1" t="s">
        <v>1738</v>
      </c>
      <c r="C783" s="1">
        <v>20</v>
      </c>
      <c r="D783" s="1" t="s">
        <v>412</v>
      </c>
      <c r="E783" s="1" t="s">
        <v>412</v>
      </c>
    </row>
    <row r="784" spans="1:5" x14ac:dyDescent="0.25">
      <c r="A784" s="1">
        <v>783</v>
      </c>
      <c r="B784" s="1" t="s">
        <v>1739</v>
      </c>
      <c r="C784" s="1">
        <v>20</v>
      </c>
      <c r="D784" s="1" t="s">
        <v>412</v>
      </c>
      <c r="E784" s="1" t="s">
        <v>412</v>
      </c>
    </row>
    <row r="785" spans="1:5" x14ac:dyDescent="0.25">
      <c r="A785" s="1">
        <v>784</v>
      </c>
      <c r="B785" s="1" t="s">
        <v>1741</v>
      </c>
      <c r="C785" s="1">
        <v>20</v>
      </c>
      <c r="D785" s="1" t="s">
        <v>412</v>
      </c>
      <c r="E785" s="1" t="s">
        <v>412</v>
      </c>
    </row>
    <row r="786" spans="1:5" x14ac:dyDescent="0.25">
      <c r="A786" s="1">
        <v>785</v>
      </c>
      <c r="B786" s="1" t="s">
        <v>1742</v>
      </c>
      <c r="C786" s="1">
        <v>20</v>
      </c>
      <c r="D786" s="1" t="s">
        <v>412</v>
      </c>
      <c r="E786" s="1" t="s">
        <v>412</v>
      </c>
    </row>
    <row r="787" spans="1:5" x14ac:dyDescent="0.25">
      <c r="A787" s="1">
        <v>786</v>
      </c>
      <c r="B787" s="1" t="s">
        <v>1743</v>
      </c>
      <c r="C787" s="1">
        <v>20</v>
      </c>
      <c r="D787" s="1" t="s">
        <v>412</v>
      </c>
      <c r="E787" s="1" t="s">
        <v>412</v>
      </c>
    </row>
    <row r="788" spans="1:5" x14ac:dyDescent="0.25">
      <c r="A788" s="1">
        <v>787</v>
      </c>
      <c r="B788" s="1" t="s">
        <v>1744</v>
      </c>
      <c r="C788" s="1">
        <v>20</v>
      </c>
      <c r="D788" s="1" t="s">
        <v>412</v>
      </c>
      <c r="E788" s="1" t="s">
        <v>412</v>
      </c>
    </row>
    <row r="789" spans="1:5" x14ac:dyDescent="0.25">
      <c r="A789" s="1">
        <v>788</v>
      </c>
      <c r="B789" s="1" t="s">
        <v>1746</v>
      </c>
      <c r="C789" s="1">
        <v>20</v>
      </c>
      <c r="D789" s="1" t="s">
        <v>412</v>
      </c>
      <c r="E789" s="1" t="s">
        <v>412</v>
      </c>
    </row>
    <row r="790" spans="1:5" x14ac:dyDescent="0.25">
      <c r="A790" s="1">
        <v>789</v>
      </c>
      <c r="B790" s="1" t="s">
        <v>1747</v>
      </c>
      <c r="C790" s="1">
        <v>20</v>
      </c>
      <c r="D790" s="1" t="s">
        <v>412</v>
      </c>
      <c r="E790" s="1" t="s">
        <v>412</v>
      </c>
    </row>
    <row r="791" spans="1:5" x14ac:dyDescent="0.25">
      <c r="A791" s="1">
        <v>790</v>
      </c>
      <c r="B791" s="1" t="s">
        <v>1748</v>
      </c>
      <c r="C791" s="1">
        <v>20</v>
      </c>
      <c r="D791" s="1" t="s">
        <v>412</v>
      </c>
      <c r="E791" s="1" t="s">
        <v>412</v>
      </c>
    </row>
    <row r="792" spans="1:5" x14ac:dyDescent="0.25">
      <c r="A792" s="1">
        <v>791</v>
      </c>
      <c r="B792" s="1" t="s">
        <v>1749</v>
      </c>
      <c r="C792" s="1">
        <v>20</v>
      </c>
      <c r="D792" s="1" t="s">
        <v>412</v>
      </c>
      <c r="E792" s="1" t="s">
        <v>412</v>
      </c>
    </row>
    <row r="793" spans="1:5" x14ac:dyDescent="0.25">
      <c r="A793" s="1">
        <v>792</v>
      </c>
      <c r="B793" s="1" t="s">
        <v>1763</v>
      </c>
      <c r="C793" s="1">
        <v>20</v>
      </c>
      <c r="D793" s="1" t="s">
        <v>749</v>
      </c>
      <c r="E793" s="1" t="s">
        <v>749</v>
      </c>
    </row>
    <row r="794" spans="1:5" x14ac:dyDescent="0.25">
      <c r="A794" s="1">
        <v>793</v>
      </c>
      <c r="B794" s="1" t="s">
        <v>1765</v>
      </c>
      <c r="C794" s="1">
        <v>20</v>
      </c>
      <c r="D794" s="1" t="s">
        <v>1311</v>
      </c>
      <c r="E794" s="1" t="s">
        <v>1311</v>
      </c>
    </row>
    <row r="795" spans="1:5" x14ac:dyDescent="0.25">
      <c r="A795" s="1">
        <v>794</v>
      </c>
      <c r="B795" s="1" t="s">
        <v>1766</v>
      </c>
      <c r="C795" s="1">
        <v>20</v>
      </c>
      <c r="D795" s="1" t="s">
        <v>364</v>
      </c>
      <c r="E795" s="1" t="s">
        <v>364</v>
      </c>
    </row>
    <row r="796" spans="1:5" x14ac:dyDescent="0.25">
      <c r="A796" s="1">
        <v>795</v>
      </c>
      <c r="B796" s="1" t="s">
        <v>1768</v>
      </c>
      <c r="C796" s="1">
        <v>20</v>
      </c>
      <c r="D796" s="1" t="s">
        <v>1769</v>
      </c>
      <c r="E796" s="1" t="s">
        <v>1769</v>
      </c>
    </row>
    <row r="797" spans="1:5" x14ac:dyDescent="0.25">
      <c r="A797" s="1">
        <v>796</v>
      </c>
      <c r="B797" s="1" t="s">
        <v>1770</v>
      </c>
      <c r="C797" s="1">
        <v>20</v>
      </c>
      <c r="D797" s="1" t="s">
        <v>749</v>
      </c>
      <c r="E797" s="1" t="s">
        <v>749</v>
      </c>
    </row>
    <row r="798" spans="1:5" x14ac:dyDescent="0.25">
      <c r="A798" s="1">
        <v>797</v>
      </c>
      <c r="B798" s="1" t="s">
        <v>1771</v>
      </c>
      <c r="C798" s="1">
        <v>20</v>
      </c>
      <c r="D798" s="1" t="s">
        <v>1311</v>
      </c>
      <c r="E798" s="1" t="s">
        <v>1311</v>
      </c>
    </row>
    <row r="799" spans="1:5" x14ac:dyDescent="0.25">
      <c r="A799" s="1">
        <v>798</v>
      </c>
      <c r="B799" s="1" t="s">
        <v>1772</v>
      </c>
      <c r="C799" s="1">
        <v>20</v>
      </c>
      <c r="D799" s="1" t="s">
        <v>1</v>
      </c>
      <c r="E799" s="1" t="s">
        <v>1</v>
      </c>
    </row>
    <row r="800" spans="1:5" x14ac:dyDescent="0.25">
      <c r="A800" s="1">
        <v>799</v>
      </c>
      <c r="B800" s="1" t="s">
        <v>1773</v>
      </c>
      <c r="C800" s="1">
        <v>20</v>
      </c>
      <c r="D800" s="1" t="s">
        <v>1246</v>
      </c>
      <c r="E800" s="1" t="s">
        <v>1246</v>
      </c>
    </row>
    <row r="801" spans="1:5" x14ac:dyDescent="0.25">
      <c r="A801" s="1">
        <v>800</v>
      </c>
      <c r="B801" s="1" t="s">
        <v>1774</v>
      </c>
      <c r="C801" s="1">
        <v>20</v>
      </c>
      <c r="D801" s="1" t="s">
        <v>749</v>
      </c>
      <c r="E801" s="1" t="s">
        <v>749</v>
      </c>
    </row>
    <row r="802" spans="1:5" x14ac:dyDescent="0.25">
      <c r="A802" s="1">
        <v>801</v>
      </c>
      <c r="B802" s="1" t="s">
        <v>1775</v>
      </c>
      <c r="C802" s="1">
        <v>20</v>
      </c>
      <c r="D802" s="1" t="s">
        <v>1311</v>
      </c>
      <c r="E802" s="1" t="s">
        <v>1311</v>
      </c>
    </row>
    <row r="803" spans="1:5" x14ac:dyDescent="0.25">
      <c r="A803" s="1">
        <v>802</v>
      </c>
      <c r="B803" s="1" t="s">
        <v>1776</v>
      </c>
      <c r="C803" s="1">
        <v>20</v>
      </c>
      <c r="D803" s="1" t="s">
        <v>109</v>
      </c>
      <c r="E803" s="1" t="s">
        <v>109</v>
      </c>
    </row>
    <row r="804" spans="1:5" x14ac:dyDescent="0.25">
      <c r="A804" s="1">
        <v>803</v>
      </c>
      <c r="B804" s="1" t="s">
        <v>1777</v>
      </c>
      <c r="C804" s="1">
        <v>20</v>
      </c>
      <c r="D804" s="1" t="s">
        <v>547</v>
      </c>
      <c r="E804" s="1" t="s">
        <v>548</v>
      </c>
    </row>
    <row r="805" spans="1:5" x14ac:dyDescent="0.25">
      <c r="A805" s="1">
        <v>804</v>
      </c>
      <c r="B805" s="1" t="s">
        <v>1781</v>
      </c>
      <c r="C805" s="1">
        <v>20</v>
      </c>
      <c r="D805" s="1" t="s">
        <v>617</v>
      </c>
      <c r="E805" s="1" t="s">
        <v>617</v>
      </c>
    </row>
    <row r="806" spans="1:5" x14ac:dyDescent="0.25">
      <c r="A806" s="1">
        <v>805</v>
      </c>
      <c r="B806" s="1" t="s">
        <v>1790</v>
      </c>
      <c r="C806" s="1">
        <v>20</v>
      </c>
      <c r="D806" s="1" t="s">
        <v>1769</v>
      </c>
      <c r="E806" s="1" t="s">
        <v>1769</v>
      </c>
    </row>
    <row r="807" spans="1:5" x14ac:dyDescent="0.25">
      <c r="A807" s="1">
        <v>806</v>
      </c>
      <c r="B807" s="1" t="s">
        <v>1791</v>
      </c>
      <c r="C807" s="1">
        <v>20</v>
      </c>
      <c r="D807" s="1" t="s">
        <v>1311</v>
      </c>
      <c r="E807" s="1" t="s">
        <v>1311</v>
      </c>
    </row>
    <row r="808" spans="1:5" x14ac:dyDescent="0.25">
      <c r="A808" s="1">
        <v>807</v>
      </c>
      <c r="B808" s="1" t="s">
        <v>1792</v>
      </c>
      <c r="C808" s="1">
        <v>20</v>
      </c>
      <c r="D808" s="1" t="s">
        <v>1311</v>
      </c>
      <c r="E808" s="1" t="s">
        <v>1311</v>
      </c>
    </row>
    <row r="809" spans="1:5" x14ac:dyDescent="0.25">
      <c r="A809" s="1">
        <v>808</v>
      </c>
      <c r="B809" s="1" t="s">
        <v>1793</v>
      </c>
      <c r="C809" s="1">
        <v>20</v>
      </c>
      <c r="D809" s="1" t="s">
        <v>1311</v>
      </c>
      <c r="E809" s="1" t="s">
        <v>1311</v>
      </c>
    </row>
    <row r="810" spans="1:5" x14ac:dyDescent="0.25">
      <c r="A810" s="1">
        <v>809</v>
      </c>
      <c r="B810" s="1" t="s">
        <v>1800</v>
      </c>
      <c r="C810" s="1">
        <v>20</v>
      </c>
      <c r="D810" s="1" t="s">
        <v>1311</v>
      </c>
      <c r="E810" s="1" t="s">
        <v>1311</v>
      </c>
    </row>
    <row r="811" spans="1:5" x14ac:dyDescent="0.25">
      <c r="A811" s="1">
        <v>810</v>
      </c>
      <c r="B811" s="1" t="s">
        <v>1801</v>
      </c>
      <c r="C811" s="1">
        <v>20</v>
      </c>
      <c r="D811" s="1" t="s">
        <v>1300</v>
      </c>
      <c r="E811" s="1" t="s">
        <v>1300</v>
      </c>
    </row>
    <row r="812" spans="1:5" x14ac:dyDescent="0.25">
      <c r="A812" s="1">
        <v>811</v>
      </c>
      <c r="B812" s="1" t="s">
        <v>1802</v>
      </c>
      <c r="C812" s="1">
        <v>20</v>
      </c>
      <c r="D812" s="1" t="s">
        <v>547</v>
      </c>
      <c r="E812" s="1" t="s">
        <v>548</v>
      </c>
    </row>
    <row r="813" spans="1:5" x14ac:dyDescent="0.25">
      <c r="A813" s="1">
        <v>812</v>
      </c>
      <c r="B813" s="1" t="s">
        <v>1803</v>
      </c>
      <c r="C813" s="1">
        <v>20</v>
      </c>
      <c r="D813" s="1" t="s">
        <v>1311</v>
      </c>
      <c r="E813" s="1" t="s">
        <v>1311</v>
      </c>
    </row>
    <row r="814" spans="1:5" x14ac:dyDescent="0.25">
      <c r="A814" s="1">
        <v>813</v>
      </c>
      <c r="B814" s="1" t="s">
        <v>1804</v>
      </c>
      <c r="C814" s="1">
        <v>20</v>
      </c>
      <c r="D814" s="1" t="s">
        <v>494</v>
      </c>
      <c r="E814" s="1" t="s">
        <v>494</v>
      </c>
    </row>
    <row r="815" spans="1:5" x14ac:dyDescent="0.25">
      <c r="A815" s="1">
        <v>814</v>
      </c>
      <c r="B815" s="1" t="s">
        <v>1805</v>
      </c>
      <c r="C815" s="1">
        <v>20</v>
      </c>
      <c r="D815" s="1" t="s">
        <v>1311</v>
      </c>
      <c r="E815" s="1" t="s">
        <v>1311</v>
      </c>
    </row>
    <row r="816" spans="1:5" x14ac:dyDescent="0.25">
      <c r="A816" s="1">
        <v>815</v>
      </c>
      <c r="B816" s="1" t="s">
        <v>1806</v>
      </c>
      <c r="C816" s="1">
        <v>20</v>
      </c>
      <c r="D816" s="1" t="s">
        <v>749</v>
      </c>
      <c r="E816" s="1" t="s">
        <v>749</v>
      </c>
    </row>
    <row r="817" spans="1:5" x14ac:dyDescent="0.25">
      <c r="A817" s="1">
        <v>816</v>
      </c>
      <c r="B817" s="1" t="s">
        <v>1814</v>
      </c>
      <c r="C817" s="1">
        <v>20</v>
      </c>
      <c r="D817" s="1" t="s">
        <v>1311</v>
      </c>
      <c r="E817" s="1" t="s">
        <v>1311</v>
      </c>
    </row>
    <row r="818" spans="1:5" x14ac:dyDescent="0.25">
      <c r="A818" s="1">
        <v>817</v>
      </c>
      <c r="B818" s="1" t="s">
        <v>1815</v>
      </c>
      <c r="C818" s="1">
        <v>20</v>
      </c>
      <c r="D818" s="1" t="s">
        <v>7</v>
      </c>
      <c r="E818" s="1" t="s">
        <v>7</v>
      </c>
    </row>
    <row r="819" spans="1:5" x14ac:dyDescent="0.25">
      <c r="A819" s="1">
        <v>818</v>
      </c>
      <c r="B819" s="1" t="s">
        <v>1816</v>
      </c>
      <c r="C819" s="1">
        <v>20</v>
      </c>
      <c r="D819" s="1" t="s">
        <v>1311</v>
      </c>
      <c r="E819" s="1" t="s">
        <v>1311</v>
      </c>
    </row>
    <row r="820" spans="1:5" x14ac:dyDescent="0.25">
      <c r="A820" s="1">
        <v>819</v>
      </c>
      <c r="B820" s="1" t="s">
        <v>1817</v>
      </c>
      <c r="C820" s="1">
        <v>20</v>
      </c>
      <c r="D820" s="1" t="s">
        <v>577</v>
      </c>
      <c r="E820" s="1" t="s">
        <v>577</v>
      </c>
    </row>
    <row r="821" spans="1:5" x14ac:dyDescent="0.25">
      <c r="A821" s="1">
        <v>820</v>
      </c>
      <c r="B821" s="1" t="s">
        <v>1818</v>
      </c>
      <c r="C821" s="1">
        <v>20</v>
      </c>
      <c r="D821" s="1" t="s">
        <v>1300</v>
      </c>
      <c r="E821" s="1" t="s">
        <v>1300</v>
      </c>
    </row>
    <row r="822" spans="1:5" x14ac:dyDescent="0.25">
      <c r="A822" s="1">
        <v>821</v>
      </c>
      <c r="B822" s="1" t="s">
        <v>1821</v>
      </c>
      <c r="C822" s="1">
        <v>20</v>
      </c>
      <c r="D822" s="1" t="s">
        <v>1311</v>
      </c>
      <c r="E822" s="1" t="s">
        <v>1311</v>
      </c>
    </row>
    <row r="823" spans="1:5" x14ac:dyDescent="0.25">
      <c r="A823" s="1">
        <v>822</v>
      </c>
      <c r="B823" s="1" t="s">
        <v>1822</v>
      </c>
      <c r="C823" s="1">
        <v>20</v>
      </c>
      <c r="D823" s="1" t="s">
        <v>749</v>
      </c>
      <c r="E823" s="1" t="s">
        <v>749</v>
      </c>
    </row>
    <row r="824" spans="1:5" x14ac:dyDescent="0.25">
      <c r="A824" s="1">
        <v>823</v>
      </c>
      <c r="B824" s="1" t="s">
        <v>1823</v>
      </c>
      <c r="C824" s="1">
        <v>20</v>
      </c>
      <c r="D824" s="1" t="s">
        <v>7</v>
      </c>
      <c r="E824" s="1" t="s">
        <v>7</v>
      </c>
    </row>
    <row r="825" spans="1:5" x14ac:dyDescent="0.25">
      <c r="A825" s="1">
        <v>824</v>
      </c>
      <c r="B825" s="1" t="s">
        <v>1828</v>
      </c>
      <c r="C825" s="1">
        <v>20</v>
      </c>
      <c r="D825" s="1" t="s">
        <v>109</v>
      </c>
      <c r="E825" s="1" t="s">
        <v>109</v>
      </c>
    </row>
    <row r="826" spans="1:5" x14ac:dyDescent="0.25">
      <c r="A826" s="1">
        <v>825</v>
      </c>
      <c r="B826" s="1" t="s">
        <v>1840</v>
      </c>
      <c r="C826" s="1">
        <v>20</v>
      </c>
      <c r="D826" s="1" t="s">
        <v>1311</v>
      </c>
      <c r="E826" s="1" t="s">
        <v>1311</v>
      </c>
    </row>
    <row r="827" spans="1:5" x14ac:dyDescent="0.25">
      <c r="A827" s="1">
        <v>826</v>
      </c>
      <c r="B827" s="1" t="s">
        <v>1841</v>
      </c>
      <c r="C827" s="1">
        <v>20</v>
      </c>
      <c r="D827" s="1" t="s">
        <v>749</v>
      </c>
      <c r="E827" s="1" t="s">
        <v>749</v>
      </c>
    </row>
    <row r="828" spans="1:5" x14ac:dyDescent="0.25">
      <c r="A828" s="1">
        <v>827</v>
      </c>
      <c r="B828" s="1" t="s">
        <v>1842</v>
      </c>
      <c r="C828" s="1">
        <v>20</v>
      </c>
      <c r="D828" s="1" t="s">
        <v>1361</v>
      </c>
      <c r="E828" s="1" t="s">
        <v>1361</v>
      </c>
    </row>
    <row r="829" spans="1:5" x14ac:dyDescent="0.25">
      <c r="A829" s="1">
        <v>828</v>
      </c>
      <c r="B829" s="1" t="s">
        <v>1843</v>
      </c>
      <c r="C829" s="1">
        <v>20</v>
      </c>
      <c r="D829" s="1" t="s">
        <v>577</v>
      </c>
      <c r="E829" s="1" t="s">
        <v>577</v>
      </c>
    </row>
    <row r="830" spans="1:5" x14ac:dyDescent="0.25">
      <c r="A830" s="1">
        <v>829</v>
      </c>
      <c r="B830" s="1" t="s">
        <v>1844</v>
      </c>
      <c r="C830" s="1">
        <v>20</v>
      </c>
      <c r="D830" s="1" t="s">
        <v>1311</v>
      </c>
      <c r="E830" s="1" t="s">
        <v>1311</v>
      </c>
    </row>
    <row r="831" spans="1:5" x14ac:dyDescent="0.25">
      <c r="A831" s="1">
        <v>830</v>
      </c>
      <c r="B831" s="1" t="s">
        <v>1845</v>
      </c>
      <c r="C831" s="1">
        <v>20</v>
      </c>
      <c r="D831" s="1" t="s">
        <v>1300</v>
      </c>
      <c r="E831" s="1" t="s">
        <v>1300</v>
      </c>
    </row>
    <row r="832" spans="1:5" x14ac:dyDescent="0.25">
      <c r="A832" s="1">
        <v>831</v>
      </c>
      <c r="B832" s="1" t="s">
        <v>1846</v>
      </c>
      <c r="C832" s="1">
        <v>20</v>
      </c>
      <c r="D832" s="1" t="s">
        <v>1769</v>
      </c>
      <c r="E832" s="1" t="s">
        <v>1769</v>
      </c>
    </row>
    <row r="833" spans="1:5" x14ac:dyDescent="0.25">
      <c r="A833" s="1">
        <v>832</v>
      </c>
      <c r="B833" s="1" t="s">
        <v>1847</v>
      </c>
      <c r="C833" s="1">
        <v>20</v>
      </c>
      <c r="D833" s="1" t="s">
        <v>749</v>
      </c>
      <c r="E833" s="1" t="s">
        <v>749</v>
      </c>
    </row>
    <row r="834" spans="1:5" x14ac:dyDescent="0.25">
      <c r="A834" s="1">
        <v>833</v>
      </c>
      <c r="B834" s="1" t="s">
        <v>1848</v>
      </c>
      <c r="C834" s="1">
        <v>20</v>
      </c>
      <c r="D834" s="1" t="s">
        <v>364</v>
      </c>
      <c r="E834" s="1" t="s">
        <v>1849</v>
      </c>
    </row>
    <row r="835" spans="1:5" x14ac:dyDescent="0.25">
      <c r="A835" s="1">
        <v>834</v>
      </c>
      <c r="B835" s="1" t="s">
        <v>1850</v>
      </c>
      <c r="C835" s="1">
        <v>20</v>
      </c>
      <c r="D835" s="1" t="s">
        <v>1361</v>
      </c>
      <c r="E835" s="1" t="s">
        <v>1361</v>
      </c>
    </row>
    <row r="836" spans="1:5" x14ac:dyDescent="0.25">
      <c r="A836" s="1">
        <v>835</v>
      </c>
      <c r="B836" s="1" t="s">
        <v>1851</v>
      </c>
      <c r="C836" s="1">
        <v>20</v>
      </c>
      <c r="D836" s="1" t="s">
        <v>1769</v>
      </c>
      <c r="E836" s="1" t="s">
        <v>1769</v>
      </c>
    </row>
    <row r="837" spans="1:5" x14ac:dyDescent="0.25">
      <c r="A837" s="1">
        <v>836</v>
      </c>
      <c r="B837" s="1" t="s">
        <v>1852</v>
      </c>
      <c r="C837" s="1">
        <v>20</v>
      </c>
      <c r="D837" s="1" t="s">
        <v>749</v>
      </c>
      <c r="E837" s="1" t="s">
        <v>749</v>
      </c>
    </row>
    <row r="838" spans="1:5" x14ac:dyDescent="0.25">
      <c r="A838" s="1">
        <v>837</v>
      </c>
      <c r="B838" s="1" t="s">
        <v>1853</v>
      </c>
      <c r="C838" s="1">
        <v>20</v>
      </c>
      <c r="D838" s="1" t="s">
        <v>1361</v>
      </c>
      <c r="E838" s="1" t="s">
        <v>1361</v>
      </c>
    </row>
    <row r="839" spans="1:5" x14ac:dyDescent="0.25">
      <c r="A839" s="1">
        <v>838</v>
      </c>
      <c r="B839" s="1" t="s">
        <v>1856</v>
      </c>
      <c r="C839" s="1">
        <v>20</v>
      </c>
      <c r="D839" s="1" t="s">
        <v>494</v>
      </c>
      <c r="E839" s="1" t="s">
        <v>494</v>
      </c>
    </row>
    <row r="840" spans="1:5" x14ac:dyDescent="0.25">
      <c r="A840" s="1">
        <v>839</v>
      </c>
      <c r="B840" s="1" t="s">
        <v>1857</v>
      </c>
      <c r="C840" s="1">
        <v>20</v>
      </c>
      <c r="D840" s="1" t="s">
        <v>1361</v>
      </c>
      <c r="E840" s="1" t="s">
        <v>1361</v>
      </c>
    </row>
    <row r="841" spans="1:5" x14ac:dyDescent="0.25">
      <c r="A841" s="1">
        <v>840</v>
      </c>
      <c r="B841" s="1" t="s">
        <v>1858</v>
      </c>
      <c r="C841" s="1">
        <v>20</v>
      </c>
      <c r="D841" s="1" t="s">
        <v>1300</v>
      </c>
      <c r="E841" s="1" t="s">
        <v>1300</v>
      </c>
    </row>
    <row r="842" spans="1:5" x14ac:dyDescent="0.25">
      <c r="A842" s="1">
        <v>841</v>
      </c>
      <c r="B842" s="1" t="s">
        <v>1859</v>
      </c>
      <c r="C842" s="1">
        <v>20</v>
      </c>
      <c r="D842" s="1" t="s">
        <v>1300</v>
      </c>
      <c r="E842" s="1" t="s">
        <v>1300</v>
      </c>
    </row>
    <row r="843" spans="1:5" x14ac:dyDescent="0.25">
      <c r="A843" s="1">
        <v>842</v>
      </c>
      <c r="B843" s="1" t="s">
        <v>1860</v>
      </c>
      <c r="C843" s="1">
        <v>20</v>
      </c>
      <c r="D843" s="1" t="s">
        <v>1311</v>
      </c>
      <c r="E843" s="1" t="s">
        <v>1311</v>
      </c>
    </row>
    <row r="844" spans="1:5" x14ac:dyDescent="0.25">
      <c r="A844" s="1">
        <v>843</v>
      </c>
      <c r="B844" s="1" t="s">
        <v>1861</v>
      </c>
      <c r="C844" s="1">
        <v>20</v>
      </c>
      <c r="D844" s="1" t="s">
        <v>109</v>
      </c>
      <c r="E844" s="1" t="s">
        <v>109</v>
      </c>
    </row>
    <row r="845" spans="1:5" x14ac:dyDescent="0.25">
      <c r="A845" s="1">
        <v>844</v>
      </c>
      <c r="B845" s="1" t="s">
        <v>1862</v>
      </c>
      <c r="C845" s="1">
        <v>20</v>
      </c>
      <c r="D845" s="1" t="s">
        <v>1311</v>
      </c>
      <c r="E845" s="1" t="s">
        <v>1311</v>
      </c>
    </row>
    <row r="846" spans="1:5" x14ac:dyDescent="0.25">
      <c r="A846" s="1">
        <v>845</v>
      </c>
      <c r="B846" s="1" t="s">
        <v>1863</v>
      </c>
      <c r="C846" s="1">
        <v>20</v>
      </c>
      <c r="D846" s="1" t="s">
        <v>1311</v>
      </c>
      <c r="E846" s="1" t="s">
        <v>1311</v>
      </c>
    </row>
    <row r="847" spans="1:5" x14ac:dyDescent="0.25">
      <c r="A847" s="1">
        <v>846</v>
      </c>
      <c r="B847" s="1" t="s">
        <v>1865</v>
      </c>
      <c r="C847" s="1">
        <v>20</v>
      </c>
      <c r="D847" s="1" t="s">
        <v>749</v>
      </c>
      <c r="E847" s="1" t="s">
        <v>749</v>
      </c>
    </row>
    <row r="848" spans="1:5" x14ac:dyDescent="0.25">
      <c r="A848" s="1">
        <v>847</v>
      </c>
      <c r="B848" s="1" t="s">
        <v>1866</v>
      </c>
      <c r="C848" s="1">
        <v>20</v>
      </c>
      <c r="D848" s="1" t="s">
        <v>586</v>
      </c>
      <c r="E848" s="1" t="s">
        <v>586</v>
      </c>
    </row>
    <row r="849" spans="1:5" x14ac:dyDescent="0.25">
      <c r="A849" s="1">
        <v>848</v>
      </c>
      <c r="B849" s="1" t="s">
        <v>1867</v>
      </c>
      <c r="C849" s="1">
        <v>20</v>
      </c>
      <c r="D849" s="1" t="s">
        <v>1361</v>
      </c>
      <c r="E849" s="1" t="s">
        <v>1868</v>
      </c>
    </row>
    <row r="850" spans="1:5" x14ac:dyDescent="0.25">
      <c r="A850" s="1">
        <v>849</v>
      </c>
      <c r="B850" s="1" t="s">
        <v>1874</v>
      </c>
      <c r="C850" s="1">
        <v>20</v>
      </c>
      <c r="D850" s="1" t="s">
        <v>749</v>
      </c>
      <c r="E850" s="1" t="s">
        <v>749</v>
      </c>
    </row>
    <row r="851" spans="1:5" x14ac:dyDescent="0.25">
      <c r="A851" s="1">
        <v>850</v>
      </c>
      <c r="B851" s="1" t="s">
        <v>1875</v>
      </c>
      <c r="C851" s="1">
        <v>20</v>
      </c>
      <c r="D851" s="1" t="s">
        <v>1311</v>
      </c>
      <c r="E851" s="1" t="s">
        <v>1311</v>
      </c>
    </row>
    <row r="852" spans="1:5" x14ac:dyDescent="0.25">
      <c r="A852" s="1">
        <v>851</v>
      </c>
      <c r="B852" s="1" t="s">
        <v>1876</v>
      </c>
      <c r="C852" s="1">
        <v>20</v>
      </c>
      <c r="D852" s="1" t="s">
        <v>1300</v>
      </c>
      <c r="E852" s="1" t="s">
        <v>1300</v>
      </c>
    </row>
    <row r="853" spans="1:5" x14ac:dyDescent="0.25">
      <c r="A853" s="1">
        <v>852</v>
      </c>
      <c r="B853" s="1" t="s">
        <v>1877</v>
      </c>
      <c r="C853" s="1">
        <v>20</v>
      </c>
      <c r="D853" s="1" t="s">
        <v>1300</v>
      </c>
      <c r="E853" s="1" t="s">
        <v>1300</v>
      </c>
    </row>
    <row r="854" spans="1:5" x14ac:dyDescent="0.25">
      <c r="A854" s="1">
        <v>853</v>
      </c>
      <c r="B854" s="1" t="s">
        <v>1878</v>
      </c>
      <c r="C854" s="1">
        <v>20</v>
      </c>
      <c r="D854" s="1" t="s">
        <v>1311</v>
      </c>
      <c r="E854" s="1" t="s">
        <v>1311</v>
      </c>
    </row>
    <row r="855" spans="1:5" x14ac:dyDescent="0.25">
      <c r="A855" s="1">
        <v>854</v>
      </c>
      <c r="B855" s="1" t="s">
        <v>1879</v>
      </c>
      <c r="C855" s="1">
        <v>20</v>
      </c>
      <c r="D855" s="1" t="s">
        <v>547</v>
      </c>
      <c r="E855" s="1" t="s">
        <v>548</v>
      </c>
    </row>
    <row r="856" spans="1:5" x14ac:dyDescent="0.25">
      <c r="A856" s="1">
        <v>855</v>
      </c>
      <c r="B856" s="1" t="s">
        <v>1880</v>
      </c>
      <c r="C856" s="1">
        <v>20</v>
      </c>
      <c r="D856" s="1" t="s">
        <v>1311</v>
      </c>
      <c r="E856" s="1" t="s">
        <v>1311</v>
      </c>
    </row>
    <row r="857" spans="1:5" x14ac:dyDescent="0.25">
      <c r="A857" s="1">
        <v>856</v>
      </c>
      <c r="B857" s="1" t="s">
        <v>1881</v>
      </c>
      <c r="C857" s="1">
        <v>20</v>
      </c>
      <c r="D857" s="1" t="s">
        <v>749</v>
      </c>
      <c r="E857" s="1" t="s">
        <v>749</v>
      </c>
    </row>
    <row r="858" spans="1:5" x14ac:dyDescent="0.25">
      <c r="A858" s="1">
        <v>857</v>
      </c>
      <c r="B858" s="1" t="s">
        <v>1882</v>
      </c>
      <c r="C858" s="1">
        <v>20</v>
      </c>
      <c r="D858" s="1" t="s">
        <v>1311</v>
      </c>
      <c r="E858" s="1" t="s">
        <v>1311</v>
      </c>
    </row>
    <row r="859" spans="1:5" x14ac:dyDescent="0.25">
      <c r="A859" s="1">
        <v>858</v>
      </c>
      <c r="B859" s="1" t="s">
        <v>1883</v>
      </c>
      <c r="C859" s="1">
        <v>20</v>
      </c>
      <c r="D859" s="1" t="s">
        <v>1</v>
      </c>
      <c r="E859" s="1" t="s">
        <v>1</v>
      </c>
    </row>
    <row r="860" spans="1:5" x14ac:dyDescent="0.25">
      <c r="A860" s="1">
        <v>859</v>
      </c>
      <c r="B860" s="1" t="s">
        <v>1884</v>
      </c>
      <c r="C860" s="1">
        <v>20</v>
      </c>
      <c r="D860" s="1" t="s">
        <v>1311</v>
      </c>
      <c r="E860" s="1" t="s">
        <v>1311</v>
      </c>
    </row>
    <row r="861" spans="1:5" x14ac:dyDescent="0.25">
      <c r="A861" s="1">
        <v>860</v>
      </c>
      <c r="B861" s="1" t="s">
        <v>1885</v>
      </c>
      <c r="C861" s="1">
        <v>20</v>
      </c>
      <c r="D861" s="1" t="s">
        <v>1311</v>
      </c>
      <c r="E861" s="1" t="s">
        <v>1311</v>
      </c>
    </row>
    <row r="862" spans="1:5" x14ac:dyDescent="0.25">
      <c r="A862" s="1">
        <v>861</v>
      </c>
      <c r="B862" s="1" t="s">
        <v>1886</v>
      </c>
      <c r="C862" s="1">
        <v>20</v>
      </c>
      <c r="D862" s="1" t="s">
        <v>1311</v>
      </c>
      <c r="E862" s="1" t="s">
        <v>1311</v>
      </c>
    </row>
    <row r="863" spans="1:5" x14ac:dyDescent="0.25">
      <c r="A863" s="1">
        <v>862</v>
      </c>
      <c r="B863" s="1" t="s">
        <v>1887</v>
      </c>
      <c r="C863" s="1">
        <v>20</v>
      </c>
      <c r="D863" s="1" t="s">
        <v>1311</v>
      </c>
      <c r="E863" s="1" t="s">
        <v>1311</v>
      </c>
    </row>
    <row r="864" spans="1:5" x14ac:dyDescent="0.25">
      <c r="A864" s="1">
        <v>863</v>
      </c>
      <c r="B864" s="1" t="s">
        <v>1888</v>
      </c>
      <c r="C864" s="1">
        <v>20</v>
      </c>
      <c r="D864" s="1" t="s">
        <v>1311</v>
      </c>
      <c r="E864" s="1" t="s">
        <v>1311</v>
      </c>
    </row>
    <row r="865" spans="1:5" x14ac:dyDescent="0.25">
      <c r="A865" s="1">
        <v>864</v>
      </c>
      <c r="B865" s="1" t="s">
        <v>1889</v>
      </c>
      <c r="C865" s="1">
        <v>20</v>
      </c>
      <c r="D865" s="1" t="s">
        <v>1311</v>
      </c>
      <c r="E865" s="1" t="s">
        <v>1311</v>
      </c>
    </row>
    <row r="866" spans="1:5" x14ac:dyDescent="0.25">
      <c r="A866" s="1">
        <v>865</v>
      </c>
      <c r="B866" s="1" t="s">
        <v>1901</v>
      </c>
      <c r="C866" s="1">
        <v>20</v>
      </c>
      <c r="D866" s="1" t="s">
        <v>1311</v>
      </c>
      <c r="E866" s="1" t="s">
        <v>1311</v>
      </c>
    </row>
    <row r="867" spans="1:5" x14ac:dyDescent="0.25">
      <c r="A867" s="1">
        <v>866</v>
      </c>
      <c r="B867" s="1" t="s">
        <v>1902</v>
      </c>
      <c r="C867" s="1">
        <v>20</v>
      </c>
      <c r="D867" s="1" t="s">
        <v>749</v>
      </c>
      <c r="E867" s="1" t="s">
        <v>749</v>
      </c>
    </row>
    <row r="868" spans="1:5" x14ac:dyDescent="0.25">
      <c r="A868" s="1">
        <v>867</v>
      </c>
      <c r="B868" s="1" t="s">
        <v>1903</v>
      </c>
      <c r="C868" s="1">
        <v>20</v>
      </c>
      <c r="D868" s="1" t="s">
        <v>1300</v>
      </c>
      <c r="E868" s="1" t="s">
        <v>1300</v>
      </c>
    </row>
    <row r="869" spans="1:5" x14ac:dyDescent="0.25">
      <c r="A869" s="1">
        <v>868</v>
      </c>
      <c r="B869" s="1" t="s">
        <v>1904</v>
      </c>
      <c r="C869" s="1">
        <v>20</v>
      </c>
      <c r="D869" s="1" t="s">
        <v>109</v>
      </c>
      <c r="E869" s="1" t="s">
        <v>109</v>
      </c>
    </row>
    <row r="870" spans="1:5" x14ac:dyDescent="0.25">
      <c r="A870" s="1">
        <v>869</v>
      </c>
      <c r="B870" s="1" t="s">
        <v>1905</v>
      </c>
      <c r="C870" s="1">
        <v>20</v>
      </c>
      <c r="D870" s="1" t="s">
        <v>1311</v>
      </c>
      <c r="E870" s="1" t="s">
        <v>1311</v>
      </c>
    </row>
    <row r="871" spans="1:5" x14ac:dyDescent="0.25">
      <c r="A871" s="1">
        <v>870</v>
      </c>
      <c r="B871" s="1" t="s">
        <v>1906</v>
      </c>
      <c r="C871" s="1">
        <v>20</v>
      </c>
      <c r="D871" s="1" t="s">
        <v>749</v>
      </c>
      <c r="E871" s="1" t="s">
        <v>749</v>
      </c>
    </row>
    <row r="872" spans="1:5" x14ac:dyDescent="0.25">
      <c r="A872" s="1">
        <v>871</v>
      </c>
      <c r="B872" s="1" t="s">
        <v>1907</v>
      </c>
      <c r="C872" s="1">
        <v>20</v>
      </c>
      <c r="D872" s="1" t="s">
        <v>1311</v>
      </c>
      <c r="E872" s="1" t="s">
        <v>1311</v>
      </c>
    </row>
    <row r="873" spans="1:5" x14ac:dyDescent="0.25">
      <c r="A873" s="1">
        <v>872</v>
      </c>
      <c r="B873" s="1" t="s">
        <v>1908</v>
      </c>
      <c r="C873" s="1">
        <v>20</v>
      </c>
      <c r="D873" s="1" t="s">
        <v>1311</v>
      </c>
      <c r="E873" s="1" t="s">
        <v>1311</v>
      </c>
    </row>
    <row r="874" spans="1:5" x14ac:dyDescent="0.25">
      <c r="A874" s="1">
        <v>873</v>
      </c>
      <c r="B874" s="1" t="s">
        <v>1909</v>
      </c>
      <c r="C874" s="1">
        <v>20</v>
      </c>
      <c r="D874" s="1" t="s">
        <v>1361</v>
      </c>
      <c r="E874" s="1" t="s">
        <v>1868</v>
      </c>
    </row>
    <row r="875" spans="1:5" x14ac:dyDescent="0.25">
      <c r="A875" s="1">
        <v>874</v>
      </c>
      <c r="B875" s="1" t="s">
        <v>1910</v>
      </c>
      <c r="C875" s="1">
        <v>20</v>
      </c>
      <c r="D875" s="1" t="s">
        <v>1311</v>
      </c>
      <c r="E875" s="1" t="s">
        <v>1311</v>
      </c>
    </row>
    <row r="876" spans="1:5" x14ac:dyDescent="0.25">
      <c r="A876" s="1">
        <v>875</v>
      </c>
      <c r="B876" s="1" t="s">
        <v>1911</v>
      </c>
      <c r="C876" s="1">
        <v>20</v>
      </c>
      <c r="D876" s="1" t="s">
        <v>1361</v>
      </c>
      <c r="E876" s="1" t="s">
        <v>1868</v>
      </c>
    </row>
    <row r="877" spans="1:5" x14ac:dyDescent="0.25">
      <c r="A877" s="1">
        <v>876</v>
      </c>
      <c r="B877" s="1" t="s">
        <v>1912</v>
      </c>
      <c r="C877" s="1">
        <v>20</v>
      </c>
      <c r="D877" s="1" t="s">
        <v>1311</v>
      </c>
      <c r="E877" s="1" t="s">
        <v>1311</v>
      </c>
    </row>
    <row r="878" spans="1:5" x14ac:dyDescent="0.25">
      <c r="A878" s="1">
        <v>877</v>
      </c>
      <c r="B878" s="1" t="s">
        <v>1913</v>
      </c>
      <c r="C878" s="1">
        <v>20</v>
      </c>
      <c r="D878" s="1" t="s">
        <v>1311</v>
      </c>
      <c r="E878" s="1" t="s">
        <v>1311</v>
      </c>
    </row>
    <row r="879" spans="1:5" x14ac:dyDescent="0.25">
      <c r="A879" s="1">
        <v>878</v>
      </c>
      <c r="B879" s="1" t="s">
        <v>1914</v>
      </c>
      <c r="C879" s="1">
        <v>20</v>
      </c>
      <c r="D879" s="1" t="s">
        <v>1311</v>
      </c>
      <c r="E879" s="1" t="s">
        <v>1311</v>
      </c>
    </row>
    <row r="880" spans="1:5" x14ac:dyDescent="0.25">
      <c r="A880" s="1">
        <v>879</v>
      </c>
      <c r="B880" s="1" t="s">
        <v>1944</v>
      </c>
      <c r="C880" s="1">
        <v>20</v>
      </c>
      <c r="D880" s="1" t="s">
        <v>64</v>
      </c>
      <c r="E880" s="1" t="s">
        <v>64</v>
      </c>
    </row>
    <row r="881" spans="1:5" x14ac:dyDescent="0.25">
      <c r="A881" s="1">
        <v>880</v>
      </c>
      <c r="B881" s="1" t="s">
        <v>1945</v>
      </c>
      <c r="C881" s="1">
        <v>20</v>
      </c>
      <c r="D881" s="1" t="s">
        <v>547</v>
      </c>
      <c r="E881" s="1" t="s">
        <v>548</v>
      </c>
    </row>
    <row r="882" spans="1:5" x14ac:dyDescent="0.25">
      <c r="A882" s="1">
        <v>881</v>
      </c>
      <c r="B882" s="1" t="s">
        <v>1946</v>
      </c>
      <c r="C882" s="1">
        <v>20</v>
      </c>
      <c r="D882" s="1" t="s">
        <v>403</v>
      </c>
      <c r="E882" s="1" t="s">
        <v>403</v>
      </c>
    </row>
    <row r="883" spans="1:5" x14ac:dyDescent="0.25">
      <c r="A883" s="1">
        <v>882</v>
      </c>
      <c r="B883" s="1" t="s">
        <v>1947</v>
      </c>
      <c r="C883" s="1">
        <v>20</v>
      </c>
      <c r="D883" s="1" t="s">
        <v>547</v>
      </c>
      <c r="E883" s="1" t="s">
        <v>548</v>
      </c>
    </row>
    <row r="884" spans="1:5" x14ac:dyDescent="0.25">
      <c r="A884" s="1">
        <v>883</v>
      </c>
      <c r="B884" s="1" t="s">
        <v>1948</v>
      </c>
      <c r="C884" s="1">
        <v>20</v>
      </c>
      <c r="D884" s="1" t="s">
        <v>1949</v>
      </c>
      <c r="E884" s="1" t="s">
        <v>1949</v>
      </c>
    </row>
    <row r="885" spans="1:5" x14ac:dyDescent="0.25">
      <c r="A885" s="1">
        <v>884</v>
      </c>
      <c r="B885" s="1" t="s">
        <v>1950</v>
      </c>
      <c r="C885" s="1">
        <v>20</v>
      </c>
      <c r="D885" s="1" t="s">
        <v>1311</v>
      </c>
      <c r="E885" s="1" t="s">
        <v>1311</v>
      </c>
    </row>
    <row r="886" spans="1:5" x14ac:dyDescent="0.25">
      <c r="A886" s="1">
        <v>885</v>
      </c>
      <c r="B886" s="1" t="s">
        <v>1951</v>
      </c>
      <c r="C886" s="1">
        <v>20</v>
      </c>
      <c r="D886" s="1" t="s">
        <v>403</v>
      </c>
      <c r="E886" s="1" t="s">
        <v>403</v>
      </c>
    </row>
    <row r="887" spans="1:5" x14ac:dyDescent="0.25">
      <c r="A887" s="1">
        <v>886</v>
      </c>
      <c r="B887" s="1" t="s">
        <v>1952</v>
      </c>
      <c r="C887" s="1">
        <v>20</v>
      </c>
      <c r="D887" s="1" t="s">
        <v>1311</v>
      </c>
      <c r="E887" s="1" t="s">
        <v>1311</v>
      </c>
    </row>
    <row r="888" spans="1:5" x14ac:dyDescent="0.25">
      <c r="A888" s="1">
        <v>887</v>
      </c>
      <c r="B888" s="1" t="s">
        <v>1953</v>
      </c>
      <c r="C888" s="1">
        <v>20</v>
      </c>
      <c r="D888" s="1" t="s">
        <v>7</v>
      </c>
      <c r="E888" s="1" t="s">
        <v>7</v>
      </c>
    </row>
    <row r="889" spans="1:5" x14ac:dyDescent="0.25">
      <c r="A889" s="1">
        <v>888</v>
      </c>
      <c r="B889" s="1" t="s">
        <v>1954</v>
      </c>
      <c r="C889" s="1">
        <v>20</v>
      </c>
      <c r="D889" s="1" t="s">
        <v>1311</v>
      </c>
      <c r="E889" s="1" t="s">
        <v>1311</v>
      </c>
    </row>
    <row r="890" spans="1:5" x14ac:dyDescent="0.25">
      <c r="A890" s="1">
        <v>889</v>
      </c>
      <c r="B890" s="1" t="s">
        <v>1955</v>
      </c>
      <c r="C890" s="1">
        <v>20</v>
      </c>
      <c r="D890" s="1" t="s">
        <v>1361</v>
      </c>
      <c r="E890" s="1" t="s">
        <v>1361</v>
      </c>
    </row>
    <row r="891" spans="1:5" x14ac:dyDescent="0.25">
      <c r="A891" s="1">
        <v>890</v>
      </c>
      <c r="B891" s="1" t="s">
        <v>1956</v>
      </c>
      <c r="C891" s="1">
        <v>20</v>
      </c>
      <c r="D891" s="1" t="s">
        <v>1</v>
      </c>
      <c r="E891" s="1" t="s">
        <v>1</v>
      </c>
    </row>
    <row r="892" spans="1:5" x14ac:dyDescent="0.25">
      <c r="A892" s="1">
        <v>891</v>
      </c>
      <c r="B892" s="1" t="s">
        <v>1957</v>
      </c>
      <c r="C892" s="1">
        <v>20</v>
      </c>
      <c r="D892" s="1" t="s">
        <v>1361</v>
      </c>
      <c r="E892" s="1" t="s">
        <v>1361</v>
      </c>
    </row>
    <row r="893" spans="1:5" x14ac:dyDescent="0.25">
      <c r="A893" s="1">
        <v>892</v>
      </c>
      <c r="B893" s="1" t="s">
        <v>1958</v>
      </c>
      <c r="C893" s="1">
        <v>20</v>
      </c>
      <c r="D893" s="1" t="s">
        <v>1300</v>
      </c>
      <c r="E893" s="1" t="s">
        <v>1300</v>
      </c>
    </row>
    <row r="894" spans="1:5" x14ac:dyDescent="0.25">
      <c r="A894" s="1">
        <v>893</v>
      </c>
      <c r="B894" s="1" t="s">
        <v>1967</v>
      </c>
      <c r="C894" s="1">
        <v>20</v>
      </c>
      <c r="D894" s="1" t="s">
        <v>1311</v>
      </c>
      <c r="E894" s="1" t="s">
        <v>1311</v>
      </c>
    </row>
    <row r="895" spans="1:5" x14ac:dyDescent="0.25">
      <c r="A895" s="1">
        <v>894</v>
      </c>
      <c r="B895" s="1" t="s">
        <v>1968</v>
      </c>
      <c r="C895" s="1">
        <v>20</v>
      </c>
      <c r="D895" s="1" t="s">
        <v>1769</v>
      </c>
      <c r="E895" s="1" t="s">
        <v>1769</v>
      </c>
    </row>
    <row r="896" spans="1:5" x14ac:dyDescent="0.25">
      <c r="A896" s="1">
        <v>895</v>
      </c>
      <c r="B896" s="1" t="s">
        <v>1978</v>
      </c>
      <c r="C896" s="1">
        <v>20</v>
      </c>
      <c r="D896" s="1" t="s">
        <v>1361</v>
      </c>
      <c r="E896" s="1" t="s">
        <v>1361</v>
      </c>
    </row>
    <row r="897" spans="1:5" x14ac:dyDescent="0.25">
      <c r="A897" s="1">
        <v>896</v>
      </c>
      <c r="B897" s="1" t="s">
        <v>1979</v>
      </c>
      <c r="C897" s="1">
        <v>20</v>
      </c>
      <c r="D897" s="1" t="s">
        <v>1311</v>
      </c>
      <c r="E897" s="1" t="s">
        <v>1311</v>
      </c>
    </row>
    <row r="898" spans="1:5" x14ac:dyDescent="0.25">
      <c r="A898" s="1">
        <v>897</v>
      </c>
      <c r="B898" s="1" t="s">
        <v>1980</v>
      </c>
      <c r="C898" s="1">
        <v>20</v>
      </c>
      <c r="D898" s="1" t="s">
        <v>1</v>
      </c>
      <c r="E898" s="1" t="s">
        <v>1</v>
      </c>
    </row>
    <row r="899" spans="1:5" x14ac:dyDescent="0.25">
      <c r="A899" s="1">
        <v>898</v>
      </c>
      <c r="B899" s="1" t="s">
        <v>1981</v>
      </c>
      <c r="C899" s="1">
        <v>20</v>
      </c>
      <c r="D899" s="1" t="s">
        <v>1982</v>
      </c>
      <c r="E899" s="1" t="s">
        <v>1982</v>
      </c>
    </row>
    <row r="900" spans="1:5" x14ac:dyDescent="0.25">
      <c r="A900" s="1">
        <v>899</v>
      </c>
      <c r="B900" s="1" t="s">
        <v>1983</v>
      </c>
      <c r="C900" s="1">
        <v>20</v>
      </c>
      <c r="D900" s="1" t="s">
        <v>749</v>
      </c>
      <c r="E900" s="1" t="s">
        <v>749</v>
      </c>
    </row>
    <row r="901" spans="1:5" x14ac:dyDescent="0.25">
      <c r="A901" s="1">
        <v>900</v>
      </c>
      <c r="B901" s="1" t="s">
        <v>1984</v>
      </c>
      <c r="C901" s="1">
        <v>20</v>
      </c>
      <c r="D901" s="1" t="s">
        <v>1311</v>
      </c>
      <c r="E901" s="1" t="s">
        <v>1311</v>
      </c>
    </row>
    <row r="902" spans="1:5" x14ac:dyDescent="0.25">
      <c r="A902" s="1">
        <v>901</v>
      </c>
      <c r="B902" s="1" t="s">
        <v>1985</v>
      </c>
      <c r="C902" s="1">
        <v>20</v>
      </c>
      <c r="D902" s="1" t="s">
        <v>1</v>
      </c>
      <c r="E902" s="1" t="s">
        <v>1</v>
      </c>
    </row>
    <row r="903" spans="1:5" x14ac:dyDescent="0.25">
      <c r="A903" s="1">
        <v>902</v>
      </c>
      <c r="B903" s="1" t="s">
        <v>1986</v>
      </c>
      <c r="C903" s="1">
        <v>20</v>
      </c>
      <c r="D903" s="1" t="s">
        <v>1311</v>
      </c>
      <c r="E903" s="1" t="s">
        <v>1311</v>
      </c>
    </row>
    <row r="904" spans="1:5" x14ac:dyDescent="0.25">
      <c r="A904" s="1">
        <v>903</v>
      </c>
      <c r="B904" s="1" t="s">
        <v>1987</v>
      </c>
      <c r="C904" s="1">
        <v>20</v>
      </c>
      <c r="D904" s="1" t="s">
        <v>963</v>
      </c>
      <c r="E904" s="1" t="s">
        <v>963</v>
      </c>
    </row>
    <row r="905" spans="1:5" x14ac:dyDescent="0.25">
      <c r="A905" s="1">
        <v>904</v>
      </c>
      <c r="B905" s="1" t="s">
        <v>1988</v>
      </c>
      <c r="C905" s="1">
        <v>20</v>
      </c>
      <c r="D905" s="1" t="s">
        <v>1</v>
      </c>
      <c r="E905" s="1" t="s">
        <v>1</v>
      </c>
    </row>
    <row r="906" spans="1:5" x14ac:dyDescent="0.25">
      <c r="A906" s="1">
        <v>905</v>
      </c>
      <c r="B906" s="1" t="s">
        <v>1989</v>
      </c>
      <c r="C906" s="1">
        <v>20</v>
      </c>
      <c r="D906" s="1" t="s">
        <v>1311</v>
      </c>
      <c r="E906" s="1" t="s">
        <v>1311</v>
      </c>
    </row>
    <row r="907" spans="1:5" x14ac:dyDescent="0.25">
      <c r="A907" s="1">
        <v>906</v>
      </c>
      <c r="B907" s="1" t="s">
        <v>1990</v>
      </c>
      <c r="C907" s="1">
        <v>20</v>
      </c>
      <c r="D907" s="1" t="s">
        <v>1311</v>
      </c>
      <c r="E907" s="1" t="s">
        <v>1311</v>
      </c>
    </row>
    <row r="908" spans="1:5" x14ac:dyDescent="0.25">
      <c r="A908" s="1">
        <v>907</v>
      </c>
      <c r="B908" s="1" t="s">
        <v>1991</v>
      </c>
      <c r="C908" s="1">
        <v>20</v>
      </c>
      <c r="D908" s="1" t="s">
        <v>1769</v>
      </c>
      <c r="E908" s="1" t="s">
        <v>1769</v>
      </c>
    </row>
    <row r="909" spans="1:5" x14ac:dyDescent="0.25">
      <c r="A909" s="1">
        <v>908</v>
      </c>
      <c r="B909" s="1" t="s">
        <v>1992</v>
      </c>
      <c r="C909" s="1">
        <v>20</v>
      </c>
      <c r="D909" s="1" t="s">
        <v>1311</v>
      </c>
      <c r="E909" s="1" t="s">
        <v>1311</v>
      </c>
    </row>
    <row r="910" spans="1:5" x14ac:dyDescent="0.25">
      <c r="A910" s="1">
        <v>909</v>
      </c>
      <c r="B910" s="1" t="s">
        <v>1993</v>
      </c>
      <c r="C910" s="1">
        <v>20</v>
      </c>
      <c r="D910" s="1" t="s">
        <v>1311</v>
      </c>
      <c r="E910" s="1" t="s">
        <v>1311</v>
      </c>
    </row>
    <row r="911" spans="1:5" x14ac:dyDescent="0.25">
      <c r="A911" s="1">
        <v>910</v>
      </c>
      <c r="B911" s="1" t="s">
        <v>1994</v>
      </c>
      <c r="C911" s="1">
        <v>20</v>
      </c>
      <c r="D911" s="1" t="s">
        <v>1769</v>
      </c>
      <c r="E911" s="1" t="s">
        <v>1769</v>
      </c>
    </row>
    <row r="912" spans="1:5" x14ac:dyDescent="0.25">
      <c r="A912" s="1">
        <v>911</v>
      </c>
      <c r="B912" s="1" t="s">
        <v>1995</v>
      </c>
      <c r="C912" s="1">
        <v>20</v>
      </c>
      <c r="D912" s="1" t="s">
        <v>547</v>
      </c>
      <c r="E912" s="1" t="s">
        <v>548</v>
      </c>
    </row>
    <row r="913" spans="1:5" x14ac:dyDescent="0.25">
      <c r="A913" s="1">
        <v>912</v>
      </c>
      <c r="B913" s="1" t="s">
        <v>1996</v>
      </c>
      <c r="C913" s="1">
        <v>20</v>
      </c>
      <c r="D913" s="1" t="s">
        <v>1361</v>
      </c>
      <c r="E913" s="1" t="s">
        <v>1361</v>
      </c>
    </row>
    <row r="914" spans="1:5" x14ac:dyDescent="0.25">
      <c r="A914" s="1">
        <v>913</v>
      </c>
      <c r="B914" s="1" t="s">
        <v>1997</v>
      </c>
      <c r="C914" s="1">
        <v>20</v>
      </c>
      <c r="D914" s="1" t="s">
        <v>749</v>
      </c>
      <c r="E914" s="1" t="s">
        <v>749</v>
      </c>
    </row>
    <row r="915" spans="1:5" x14ac:dyDescent="0.25">
      <c r="A915" s="1">
        <v>914</v>
      </c>
      <c r="B915" s="1" t="s">
        <v>1998</v>
      </c>
      <c r="C915" s="1">
        <v>20</v>
      </c>
      <c r="D915" s="1" t="s">
        <v>1311</v>
      </c>
      <c r="E915" s="1" t="s">
        <v>1311</v>
      </c>
    </row>
    <row r="916" spans="1:5" x14ac:dyDescent="0.25">
      <c r="A916" s="1">
        <v>915</v>
      </c>
      <c r="B916" s="1" t="s">
        <v>1999</v>
      </c>
      <c r="C916" s="1">
        <v>20</v>
      </c>
      <c r="D916" s="1" t="s">
        <v>547</v>
      </c>
      <c r="E916" s="1" t="s">
        <v>2000</v>
      </c>
    </row>
    <row r="917" spans="1:5" x14ac:dyDescent="0.25">
      <c r="A917" s="1">
        <v>916</v>
      </c>
      <c r="B917" s="1" t="s">
        <v>2001</v>
      </c>
      <c r="C917" s="1">
        <v>20</v>
      </c>
      <c r="D917" s="1" t="s">
        <v>1300</v>
      </c>
      <c r="E917" s="1" t="s">
        <v>1300</v>
      </c>
    </row>
    <row r="918" spans="1:5" x14ac:dyDescent="0.25">
      <c r="A918" s="1">
        <v>917</v>
      </c>
      <c r="B918" s="1" t="s">
        <v>2002</v>
      </c>
      <c r="C918" s="1">
        <v>20</v>
      </c>
      <c r="D918" s="1" t="s">
        <v>1769</v>
      </c>
      <c r="E918" s="1" t="s">
        <v>1769</v>
      </c>
    </row>
    <row r="919" spans="1:5" x14ac:dyDescent="0.25">
      <c r="A919" s="1">
        <v>918</v>
      </c>
      <c r="B919" s="1" t="s">
        <v>2003</v>
      </c>
      <c r="C919" s="1">
        <v>20</v>
      </c>
      <c r="D919" s="1" t="s">
        <v>1</v>
      </c>
      <c r="E919" s="1" t="s">
        <v>1</v>
      </c>
    </row>
    <row r="920" spans="1:5" x14ac:dyDescent="0.25">
      <c r="A920" s="1">
        <v>919</v>
      </c>
      <c r="B920" s="1" t="s">
        <v>2004</v>
      </c>
      <c r="C920" s="1">
        <v>20</v>
      </c>
      <c r="D920" s="1" t="s">
        <v>749</v>
      </c>
      <c r="E920" s="1" t="s">
        <v>749</v>
      </c>
    </row>
    <row r="921" spans="1:5" x14ac:dyDescent="0.25">
      <c r="A921" s="1">
        <v>920</v>
      </c>
      <c r="B921" s="1" t="s">
        <v>2005</v>
      </c>
      <c r="C921" s="1">
        <v>20</v>
      </c>
      <c r="D921" s="1" t="s">
        <v>1311</v>
      </c>
      <c r="E921" s="1" t="s">
        <v>1311</v>
      </c>
    </row>
    <row r="922" spans="1:5" x14ac:dyDescent="0.25">
      <c r="A922" s="1">
        <v>921</v>
      </c>
      <c r="B922" s="1" t="s">
        <v>2006</v>
      </c>
      <c r="C922" s="1">
        <v>20</v>
      </c>
      <c r="D922" s="1" t="s">
        <v>749</v>
      </c>
      <c r="E922" s="1" t="s">
        <v>749</v>
      </c>
    </row>
    <row r="923" spans="1:5" x14ac:dyDescent="0.25">
      <c r="A923" s="1">
        <v>922</v>
      </c>
      <c r="B923" s="1" t="s">
        <v>2007</v>
      </c>
      <c r="C923" s="1">
        <v>20</v>
      </c>
      <c r="D923" s="1" t="s">
        <v>1311</v>
      </c>
      <c r="E923" s="1" t="s">
        <v>1311</v>
      </c>
    </row>
    <row r="924" spans="1:5" x14ac:dyDescent="0.25">
      <c r="A924" s="1">
        <v>923</v>
      </c>
      <c r="B924" s="1" t="s">
        <v>2008</v>
      </c>
      <c r="C924" s="1">
        <v>20</v>
      </c>
      <c r="D924" s="1" t="s">
        <v>1311</v>
      </c>
      <c r="E924" s="1" t="s">
        <v>1311</v>
      </c>
    </row>
    <row r="925" spans="1:5" x14ac:dyDescent="0.25">
      <c r="A925" s="1">
        <v>924</v>
      </c>
      <c r="B925" s="1" t="s">
        <v>2009</v>
      </c>
      <c r="C925" s="1">
        <v>20</v>
      </c>
      <c r="D925" s="1" t="s">
        <v>1311</v>
      </c>
      <c r="E925" s="1" t="s">
        <v>1311</v>
      </c>
    </row>
    <row r="926" spans="1:5" x14ac:dyDescent="0.25">
      <c r="A926" s="1">
        <v>925</v>
      </c>
      <c r="B926" s="1" t="s">
        <v>2016</v>
      </c>
      <c r="C926" s="1">
        <v>20</v>
      </c>
      <c r="D926" s="1" t="s">
        <v>1311</v>
      </c>
      <c r="E926" s="1" t="s">
        <v>1311</v>
      </c>
    </row>
    <row r="927" spans="1:5" x14ac:dyDescent="0.25">
      <c r="A927" s="1">
        <v>926</v>
      </c>
      <c r="B927" s="1" t="s">
        <v>2017</v>
      </c>
      <c r="C927" s="1">
        <v>20</v>
      </c>
      <c r="D927" s="1" t="s">
        <v>749</v>
      </c>
      <c r="E927" s="1" t="s">
        <v>749</v>
      </c>
    </row>
    <row r="928" spans="1:5" x14ac:dyDescent="0.25">
      <c r="A928" s="1">
        <v>927</v>
      </c>
      <c r="B928" s="1" t="s">
        <v>2018</v>
      </c>
      <c r="C928" s="1">
        <v>20</v>
      </c>
      <c r="D928" s="1" t="s">
        <v>1311</v>
      </c>
      <c r="E928" s="1" t="s">
        <v>1311</v>
      </c>
    </row>
    <row r="929" spans="1:5" x14ac:dyDescent="0.25">
      <c r="A929" s="1">
        <v>928</v>
      </c>
      <c r="B929" s="1" t="s">
        <v>2019</v>
      </c>
      <c r="C929" s="1">
        <v>20</v>
      </c>
      <c r="D929" s="1" t="s">
        <v>1311</v>
      </c>
      <c r="E929" s="1" t="s">
        <v>1311</v>
      </c>
    </row>
    <row r="930" spans="1:5" x14ac:dyDescent="0.25">
      <c r="A930" s="1">
        <v>929</v>
      </c>
      <c r="B930" s="1" t="s">
        <v>2020</v>
      </c>
      <c r="C930" s="1">
        <v>20</v>
      </c>
      <c r="D930" s="1" t="s">
        <v>109</v>
      </c>
      <c r="E930" s="1" t="s">
        <v>109</v>
      </c>
    </row>
    <row r="931" spans="1:5" x14ac:dyDescent="0.25">
      <c r="A931" s="1">
        <v>930</v>
      </c>
      <c r="B931" s="1" t="s">
        <v>2021</v>
      </c>
      <c r="C931" s="1">
        <v>20</v>
      </c>
      <c r="D931" s="1" t="s">
        <v>749</v>
      </c>
      <c r="E931" s="1" t="s">
        <v>749</v>
      </c>
    </row>
    <row r="932" spans="1:5" x14ac:dyDescent="0.25">
      <c r="A932" s="1">
        <v>931</v>
      </c>
      <c r="B932" s="1" t="s">
        <v>2022</v>
      </c>
      <c r="C932" s="1">
        <v>20</v>
      </c>
      <c r="D932" s="1" t="s">
        <v>1311</v>
      </c>
      <c r="E932" s="1" t="s">
        <v>1311</v>
      </c>
    </row>
    <row r="933" spans="1:5" x14ac:dyDescent="0.25">
      <c r="A933" s="1">
        <v>932</v>
      </c>
      <c r="B933" s="1" t="s">
        <v>2023</v>
      </c>
      <c r="C933" s="1">
        <v>20</v>
      </c>
      <c r="D933" s="1" t="s">
        <v>547</v>
      </c>
      <c r="E933" s="1" t="s">
        <v>2000</v>
      </c>
    </row>
    <row r="934" spans="1:5" x14ac:dyDescent="0.25">
      <c r="A934" s="1">
        <v>933</v>
      </c>
      <c r="B934" s="1" t="s">
        <v>2208</v>
      </c>
      <c r="C934" s="1">
        <v>20</v>
      </c>
      <c r="D934" s="1" t="s">
        <v>749</v>
      </c>
      <c r="E934" s="1" t="s">
        <v>749</v>
      </c>
    </row>
    <row r="935" spans="1:5" x14ac:dyDescent="0.25">
      <c r="A935" s="1">
        <v>934</v>
      </c>
      <c r="B935" s="1" t="s">
        <v>2209</v>
      </c>
      <c r="C935" s="1">
        <v>20</v>
      </c>
      <c r="D935" s="1" t="s">
        <v>749</v>
      </c>
      <c r="E935" s="1" t="s">
        <v>749</v>
      </c>
    </row>
    <row r="936" spans="1:5" x14ac:dyDescent="0.25">
      <c r="A936" s="1">
        <v>935</v>
      </c>
      <c r="B936" s="1" t="s">
        <v>2210</v>
      </c>
      <c r="C936" s="1">
        <v>20</v>
      </c>
      <c r="D936" s="1" t="s">
        <v>1311</v>
      </c>
      <c r="E936" s="1" t="s">
        <v>1311</v>
      </c>
    </row>
    <row r="937" spans="1:5" x14ac:dyDescent="0.25">
      <c r="A937" s="1">
        <v>936</v>
      </c>
      <c r="B937" s="1" t="s">
        <v>2211</v>
      </c>
      <c r="C937" s="1">
        <v>20</v>
      </c>
      <c r="D937" s="1" t="s">
        <v>1361</v>
      </c>
      <c r="E937" s="1" t="s">
        <v>1361</v>
      </c>
    </row>
    <row r="938" spans="1:5" x14ac:dyDescent="0.25">
      <c r="A938" s="1">
        <v>937</v>
      </c>
      <c r="B938" s="1" t="s">
        <v>2212</v>
      </c>
      <c r="C938" s="1">
        <v>20</v>
      </c>
      <c r="D938" s="1" t="s">
        <v>1311</v>
      </c>
      <c r="E938" s="1" t="s">
        <v>1311</v>
      </c>
    </row>
    <row r="939" spans="1:5" x14ac:dyDescent="0.25">
      <c r="A939" s="1">
        <v>938</v>
      </c>
      <c r="B939" s="1" t="s">
        <v>2213</v>
      </c>
      <c r="C939" s="1">
        <v>20</v>
      </c>
      <c r="D939" s="1" t="s">
        <v>109</v>
      </c>
      <c r="E939" s="1" t="s">
        <v>109</v>
      </c>
    </row>
    <row r="940" spans="1:5" x14ac:dyDescent="0.25">
      <c r="A940" s="1">
        <v>939</v>
      </c>
      <c r="B940" s="1" t="s">
        <v>2214</v>
      </c>
      <c r="C940" s="1">
        <v>20</v>
      </c>
      <c r="D940" s="1" t="s">
        <v>1311</v>
      </c>
      <c r="E940" s="1" t="s">
        <v>1311</v>
      </c>
    </row>
    <row r="941" spans="1:5" x14ac:dyDescent="0.25">
      <c r="A941" s="1">
        <v>940</v>
      </c>
      <c r="B941" s="1" t="s">
        <v>2215</v>
      </c>
      <c r="C941" s="1">
        <v>20</v>
      </c>
      <c r="D941" s="1" t="s">
        <v>1311</v>
      </c>
      <c r="E941" s="1" t="s">
        <v>1311</v>
      </c>
    </row>
    <row r="942" spans="1:5" x14ac:dyDescent="0.25">
      <c r="A942" s="1">
        <v>941</v>
      </c>
      <c r="B942" s="1" t="s">
        <v>2216</v>
      </c>
      <c r="C942" s="1">
        <v>20</v>
      </c>
      <c r="D942" s="1" t="s">
        <v>1</v>
      </c>
      <c r="E942" s="1" t="s">
        <v>1</v>
      </c>
    </row>
    <row r="943" spans="1:5" x14ac:dyDescent="0.25">
      <c r="A943" s="1">
        <v>942</v>
      </c>
      <c r="B943" s="1" t="s">
        <v>2217</v>
      </c>
      <c r="C943" s="1">
        <v>20</v>
      </c>
      <c r="D943" s="1" t="s">
        <v>808</v>
      </c>
      <c r="E943" s="1" t="s">
        <v>808</v>
      </c>
    </row>
    <row r="944" spans="1:5" x14ac:dyDescent="0.25">
      <c r="A944" s="1">
        <v>943</v>
      </c>
      <c r="B944" s="1" t="s">
        <v>2218</v>
      </c>
      <c r="C944" s="1">
        <v>20</v>
      </c>
      <c r="D944" s="1" t="s">
        <v>7</v>
      </c>
      <c r="E944" s="1" t="s">
        <v>7</v>
      </c>
    </row>
    <row r="945" spans="1:5" x14ac:dyDescent="0.25">
      <c r="A945" s="1">
        <v>944</v>
      </c>
      <c r="B945" s="1" t="s">
        <v>2219</v>
      </c>
      <c r="C945" s="1">
        <v>20</v>
      </c>
      <c r="D945" s="1" t="s">
        <v>1361</v>
      </c>
      <c r="E945" s="1" t="s">
        <v>1361</v>
      </c>
    </row>
    <row r="946" spans="1:5" x14ac:dyDescent="0.25">
      <c r="A946" s="1">
        <v>945</v>
      </c>
      <c r="B946" s="1" t="s">
        <v>2220</v>
      </c>
      <c r="C946" s="1">
        <v>20</v>
      </c>
      <c r="D946" s="1" t="s">
        <v>1361</v>
      </c>
      <c r="E946" s="1" t="s">
        <v>1361</v>
      </c>
    </row>
    <row r="947" spans="1:5" x14ac:dyDescent="0.25">
      <c r="A947" s="1">
        <v>946</v>
      </c>
      <c r="B947" s="1" t="s">
        <v>2221</v>
      </c>
      <c r="C947" s="1">
        <v>20</v>
      </c>
      <c r="D947" s="1" t="s">
        <v>1311</v>
      </c>
      <c r="E947" s="1" t="s">
        <v>1311</v>
      </c>
    </row>
    <row r="948" spans="1:5" x14ac:dyDescent="0.25">
      <c r="A948" s="1">
        <v>947</v>
      </c>
      <c r="B948" s="1" t="s">
        <v>2222</v>
      </c>
      <c r="C948" s="1">
        <v>20</v>
      </c>
      <c r="D948" s="1" t="s">
        <v>109</v>
      </c>
      <c r="E948" s="1" t="s">
        <v>109</v>
      </c>
    </row>
    <row r="949" spans="1:5" x14ac:dyDescent="0.25">
      <c r="A949" s="1">
        <v>948</v>
      </c>
      <c r="B949" s="1" t="s">
        <v>2223</v>
      </c>
      <c r="C949" s="1">
        <v>20</v>
      </c>
      <c r="D949" s="1" t="s">
        <v>1311</v>
      </c>
      <c r="E949" s="1" t="s">
        <v>1311</v>
      </c>
    </row>
    <row r="950" spans="1:5" x14ac:dyDescent="0.25">
      <c r="A950" s="1">
        <v>949</v>
      </c>
      <c r="B950" s="1" t="s">
        <v>2224</v>
      </c>
      <c r="C950" s="1">
        <v>20</v>
      </c>
      <c r="D950" s="1" t="s">
        <v>1311</v>
      </c>
      <c r="E950" s="1" t="s">
        <v>1311</v>
      </c>
    </row>
    <row r="951" spans="1:5" x14ac:dyDescent="0.25">
      <c r="A951" s="1">
        <v>950</v>
      </c>
      <c r="B951" s="1" t="s">
        <v>2225</v>
      </c>
      <c r="C951" s="1">
        <v>20</v>
      </c>
      <c r="D951" s="1" t="s">
        <v>749</v>
      </c>
      <c r="E951" s="1" t="s">
        <v>749</v>
      </c>
    </row>
    <row r="952" spans="1:5" x14ac:dyDescent="0.25">
      <c r="A952" s="1">
        <v>951</v>
      </c>
      <c r="B952" s="1" t="s">
        <v>2226</v>
      </c>
      <c r="C952" s="1">
        <v>20</v>
      </c>
      <c r="D952" s="1" t="s">
        <v>1361</v>
      </c>
      <c r="E952" s="1" t="s">
        <v>1361</v>
      </c>
    </row>
    <row r="953" spans="1:5" x14ac:dyDescent="0.25">
      <c r="A953" s="1">
        <v>952</v>
      </c>
      <c r="B953" s="1" t="s">
        <v>2227</v>
      </c>
      <c r="C953" s="1">
        <v>20</v>
      </c>
      <c r="D953" s="1" t="s">
        <v>1311</v>
      </c>
      <c r="E953" s="1" t="s">
        <v>1311</v>
      </c>
    </row>
    <row r="954" spans="1:5" x14ac:dyDescent="0.25">
      <c r="A954" s="1">
        <v>953</v>
      </c>
      <c r="B954" s="1" t="s">
        <v>2228</v>
      </c>
      <c r="C954" s="1">
        <v>20</v>
      </c>
      <c r="D954" s="1" t="s">
        <v>1513</v>
      </c>
      <c r="E954" s="1" t="s">
        <v>1513</v>
      </c>
    </row>
    <row r="955" spans="1:5" x14ac:dyDescent="0.25">
      <c r="A955" s="1">
        <v>954</v>
      </c>
      <c r="B955" s="1" t="s">
        <v>2229</v>
      </c>
      <c r="C955" s="1">
        <v>20</v>
      </c>
      <c r="D955" s="1" t="s">
        <v>963</v>
      </c>
      <c r="E955" s="1" t="s">
        <v>963</v>
      </c>
    </row>
    <row r="956" spans="1:5" x14ac:dyDescent="0.25">
      <c r="A956" s="1">
        <v>955</v>
      </c>
      <c r="B956" s="1" t="s">
        <v>2230</v>
      </c>
      <c r="C956" s="1">
        <v>20</v>
      </c>
      <c r="D956" s="1" t="s">
        <v>1311</v>
      </c>
      <c r="E956" s="1" t="s">
        <v>1311</v>
      </c>
    </row>
    <row r="957" spans="1:5" x14ac:dyDescent="0.25">
      <c r="A957" s="1">
        <v>956</v>
      </c>
      <c r="B957" s="1" t="s">
        <v>2231</v>
      </c>
      <c r="C957" s="1">
        <v>20</v>
      </c>
      <c r="D957" s="1" t="s">
        <v>963</v>
      </c>
      <c r="E957" s="1" t="s">
        <v>963</v>
      </c>
    </row>
    <row r="958" spans="1:5" x14ac:dyDescent="0.25">
      <c r="A958" s="1">
        <v>957</v>
      </c>
      <c r="B958" s="1" t="s">
        <v>2232</v>
      </c>
      <c r="C958" s="1">
        <v>20</v>
      </c>
      <c r="D958" s="1" t="s">
        <v>1361</v>
      </c>
      <c r="E958" s="1" t="s">
        <v>1361</v>
      </c>
    </row>
    <row r="959" spans="1:5" x14ac:dyDescent="0.25">
      <c r="A959" s="1">
        <v>958</v>
      </c>
      <c r="B959" s="1" t="s">
        <v>2233</v>
      </c>
      <c r="C959" s="1">
        <v>20</v>
      </c>
      <c r="D959" s="1" t="s">
        <v>547</v>
      </c>
      <c r="E959" s="1" t="s">
        <v>547</v>
      </c>
    </row>
    <row r="960" spans="1:5" x14ac:dyDescent="0.25">
      <c r="A960" s="1">
        <v>959</v>
      </c>
      <c r="B960" s="1" t="s">
        <v>2234</v>
      </c>
      <c r="C960" s="1">
        <v>20</v>
      </c>
      <c r="D960" s="1" t="s">
        <v>1311</v>
      </c>
      <c r="E960" s="1" t="s">
        <v>1311</v>
      </c>
    </row>
    <row r="961" spans="1:5" x14ac:dyDescent="0.25">
      <c r="A961" s="1">
        <v>960</v>
      </c>
      <c r="B961" s="1" t="s">
        <v>2235</v>
      </c>
      <c r="C961" s="1">
        <v>20</v>
      </c>
      <c r="D961" s="1" t="s">
        <v>1361</v>
      </c>
      <c r="E961" s="1" t="s">
        <v>1361</v>
      </c>
    </row>
    <row r="962" spans="1:5" x14ac:dyDescent="0.25">
      <c r="A962" s="1">
        <v>961</v>
      </c>
      <c r="B962" s="1" t="s">
        <v>2236</v>
      </c>
      <c r="C962" s="1">
        <v>20</v>
      </c>
      <c r="D962" s="1" t="s">
        <v>1300</v>
      </c>
      <c r="E962" s="1" t="s">
        <v>1300</v>
      </c>
    </row>
    <row r="963" spans="1:5" x14ac:dyDescent="0.25">
      <c r="A963" s="1">
        <v>962</v>
      </c>
      <c r="B963" s="1" t="s">
        <v>2237</v>
      </c>
      <c r="C963" s="1">
        <v>20</v>
      </c>
      <c r="D963" s="1" t="s">
        <v>1311</v>
      </c>
      <c r="E963" s="1" t="s">
        <v>1311</v>
      </c>
    </row>
    <row r="964" spans="1:5" x14ac:dyDescent="0.25">
      <c r="A964" s="1">
        <v>963</v>
      </c>
      <c r="B964" s="1" t="s">
        <v>2238</v>
      </c>
      <c r="C964" s="1">
        <v>20</v>
      </c>
      <c r="D964" s="1" t="s">
        <v>1</v>
      </c>
      <c r="E964" s="1" t="s">
        <v>1</v>
      </c>
    </row>
    <row r="965" spans="1:5" x14ac:dyDescent="0.25">
      <c r="A965" s="1">
        <v>964</v>
      </c>
      <c r="B965" s="1" t="s">
        <v>2239</v>
      </c>
      <c r="C965" s="1">
        <v>20</v>
      </c>
      <c r="D965" s="1" t="s">
        <v>1513</v>
      </c>
      <c r="E965" s="1" t="s">
        <v>1513</v>
      </c>
    </row>
    <row r="966" spans="1:5" x14ac:dyDescent="0.25">
      <c r="A966" s="1">
        <v>965</v>
      </c>
      <c r="B966" s="1" t="s">
        <v>2240</v>
      </c>
      <c r="C966" s="1">
        <v>20</v>
      </c>
      <c r="D966" s="1" t="s">
        <v>1311</v>
      </c>
      <c r="E966" s="1" t="s">
        <v>1311</v>
      </c>
    </row>
    <row r="967" spans="1:5" x14ac:dyDescent="0.25">
      <c r="A967" s="1">
        <v>966</v>
      </c>
      <c r="B967" s="1" t="s">
        <v>2241</v>
      </c>
      <c r="C967" s="1">
        <v>20</v>
      </c>
      <c r="D967" s="1" t="s">
        <v>1311</v>
      </c>
      <c r="E967" s="1" t="s">
        <v>1311</v>
      </c>
    </row>
    <row r="968" spans="1:5" x14ac:dyDescent="0.25">
      <c r="A968" s="1">
        <v>967</v>
      </c>
      <c r="B968" s="1" t="s">
        <v>2242</v>
      </c>
      <c r="C968" s="1">
        <v>20</v>
      </c>
      <c r="D968" s="1" t="s">
        <v>1311</v>
      </c>
      <c r="E968" s="1" t="s">
        <v>1311</v>
      </c>
    </row>
    <row r="969" spans="1:5" x14ac:dyDescent="0.25">
      <c r="A969" s="1">
        <v>968</v>
      </c>
      <c r="B969" s="1" t="s">
        <v>2243</v>
      </c>
      <c r="C969" s="1">
        <v>20</v>
      </c>
      <c r="D969" s="1" t="s">
        <v>1311</v>
      </c>
      <c r="E969" s="1" t="s">
        <v>1311</v>
      </c>
    </row>
    <row r="970" spans="1:5" x14ac:dyDescent="0.25">
      <c r="A970" s="1">
        <v>969</v>
      </c>
      <c r="B970" s="1" t="s">
        <v>2244</v>
      </c>
      <c r="C970" s="1">
        <v>20</v>
      </c>
      <c r="D970" s="1" t="s">
        <v>1462</v>
      </c>
      <c r="E970" s="1" t="s">
        <v>1462</v>
      </c>
    </row>
    <row r="971" spans="1:5" x14ac:dyDescent="0.25">
      <c r="A971" s="1">
        <v>970</v>
      </c>
      <c r="B971" s="1" t="s">
        <v>2245</v>
      </c>
      <c r="C971" s="1">
        <v>20</v>
      </c>
      <c r="D971" s="1" t="s">
        <v>595</v>
      </c>
      <c r="E971" s="1" t="s">
        <v>595</v>
      </c>
    </row>
    <row r="972" spans="1:5" x14ac:dyDescent="0.25">
      <c r="A972" s="1">
        <v>971</v>
      </c>
      <c r="B972" s="1" t="s">
        <v>2246</v>
      </c>
      <c r="C972" s="1">
        <v>20</v>
      </c>
      <c r="D972" s="1" t="s">
        <v>1311</v>
      </c>
      <c r="E972" s="1" t="s">
        <v>1311</v>
      </c>
    </row>
    <row r="973" spans="1:5" x14ac:dyDescent="0.25">
      <c r="A973" s="1">
        <v>972</v>
      </c>
      <c r="B973" s="1" t="s">
        <v>2247</v>
      </c>
      <c r="C973" s="1">
        <v>20</v>
      </c>
      <c r="D973" s="1" t="s">
        <v>547</v>
      </c>
      <c r="E973" s="1" t="s">
        <v>547</v>
      </c>
    </row>
    <row r="974" spans="1:5" x14ac:dyDescent="0.25">
      <c r="A974" s="1">
        <v>973</v>
      </c>
      <c r="B974" s="1" t="s">
        <v>2248</v>
      </c>
      <c r="C974" s="1">
        <v>20</v>
      </c>
      <c r="D974" s="1" t="s">
        <v>1311</v>
      </c>
      <c r="E974" s="1" t="s">
        <v>1311</v>
      </c>
    </row>
    <row r="975" spans="1:5" x14ac:dyDescent="0.25">
      <c r="A975" s="1">
        <v>974</v>
      </c>
      <c r="B975" s="1" t="s">
        <v>2249</v>
      </c>
      <c r="C975" s="1">
        <v>20</v>
      </c>
      <c r="D975" s="1" t="s">
        <v>1311</v>
      </c>
      <c r="E975" s="1" t="s">
        <v>1311</v>
      </c>
    </row>
    <row r="976" spans="1:5" x14ac:dyDescent="0.25">
      <c r="A976" s="1">
        <v>975</v>
      </c>
      <c r="B976" s="1" t="s">
        <v>2250</v>
      </c>
      <c r="C976" s="1">
        <v>20</v>
      </c>
      <c r="D976" s="1" t="s">
        <v>749</v>
      </c>
      <c r="E976" s="1" t="s">
        <v>749</v>
      </c>
    </row>
    <row r="977" spans="1:5" x14ac:dyDescent="0.25">
      <c r="A977" s="1">
        <v>976</v>
      </c>
      <c r="B977" s="1" t="s">
        <v>2251</v>
      </c>
      <c r="C977" s="1">
        <v>20</v>
      </c>
      <c r="D977" s="1" t="s">
        <v>749</v>
      </c>
      <c r="E977" s="1" t="s">
        <v>749</v>
      </c>
    </row>
    <row r="978" spans="1:5" x14ac:dyDescent="0.25">
      <c r="A978" s="1">
        <v>977</v>
      </c>
      <c r="B978" s="1" t="s">
        <v>2252</v>
      </c>
      <c r="C978" s="1">
        <v>20</v>
      </c>
      <c r="D978" s="1" t="s">
        <v>109</v>
      </c>
      <c r="E978" s="1" t="s">
        <v>109</v>
      </c>
    </row>
    <row r="979" spans="1:5" x14ac:dyDescent="0.25">
      <c r="A979" s="1">
        <v>978</v>
      </c>
      <c r="B979" s="1" t="s">
        <v>2253</v>
      </c>
      <c r="C979" s="1">
        <v>20</v>
      </c>
      <c r="D979" s="1" t="s">
        <v>749</v>
      </c>
      <c r="E979" s="1" t="s">
        <v>749</v>
      </c>
    </row>
    <row r="980" spans="1:5" x14ac:dyDescent="0.25">
      <c r="A980" s="1">
        <v>979</v>
      </c>
      <c r="B980" s="1" t="s">
        <v>2254</v>
      </c>
      <c r="C980" s="1">
        <v>20</v>
      </c>
      <c r="D980" s="1" t="s">
        <v>1769</v>
      </c>
      <c r="E980" s="1" t="s">
        <v>1769</v>
      </c>
    </row>
    <row r="981" spans="1:5" x14ac:dyDescent="0.25">
      <c r="A981" s="1">
        <v>980</v>
      </c>
      <c r="B981" s="1" t="s">
        <v>2255</v>
      </c>
      <c r="C981" s="1">
        <v>20</v>
      </c>
      <c r="D981" s="1" t="s">
        <v>1311</v>
      </c>
      <c r="E981" s="1" t="s">
        <v>1311</v>
      </c>
    </row>
    <row r="982" spans="1:5" x14ac:dyDescent="0.25">
      <c r="A982" s="1">
        <v>981</v>
      </c>
      <c r="B982" s="1" t="s">
        <v>2256</v>
      </c>
      <c r="C982" s="1">
        <v>20</v>
      </c>
      <c r="D982" s="1" t="s">
        <v>1361</v>
      </c>
      <c r="E982" s="1" t="s">
        <v>1361</v>
      </c>
    </row>
    <row r="983" spans="1:5" x14ac:dyDescent="0.25">
      <c r="A983" s="1">
        <v>982</v>
      </c>
      <c r="B983" s="1" t="s">
        <v>2257</v>
      </c>
      <c r="C983" s="1">
        <v>20</v>
      </c>
      <c r="D983" s="1" t="s">
        <v>1311</v>
      </c>
      <c r="E983" s="1" t="s">
        <v>1311</v>
      </c>
    </row>
    <row r="984" spans="1:5" x14ac:dyDescent="0.25">
      <c r="A984" s="1">
        <v>983</v>
      </c>
      <c r="B984" s="1" t="s">
        <v>2258</v>
      </c>
      <c r="C984" s="1">
        <v>20</v>
      </c>
      <c r="D984" s="1" t="s">
        <v>1311</v>
      </c>
      <c r="E984" s="1" t="s">
        <v>1311</v>
      </c>
    </row>
    <row r="985" spans="1:5" x14ac:dyDescent="0.25">
      <c r="A985" s="1">
        <v>984</v>
      </c>
      <c r="B985" s="1" t="s">
        <v>2259</v>
      </c>
      <c r="C985" s="1">
        <v>20</v>
      </c>
      <c r="D985" s="1" t="s">
        <v>421</v>
      </c>
      <c r="E985" s="1" t="s">
        <v>421</v>
      </c>
    </row>
    <row r="986" spans="1:5" x14ac:dyDescent="0.25">
      <c r="A986" s="1">
        <v>985</v>
      </c>
      <c r="B986" s="1" t="s">
        <v>2260</v>
      </c>
      <c r="C986" s="1">
        <v>20</v>
      </c>
      <c r="D986" s="1" t="s">
        <v>1361</v>
      </c>
      <c r="E986" s="1" t="s">
        <v>1361</v>
      </c>
    </row>
    <row r="987" spans="1:5" x14ac:dyDescent="0.25">
      <c r="A987" s="1">
        <v>986</v>
      </c>
      <c r="B987" s="1" t="s">
        <v>2261</v>
      </c>
      <c r="C987" s="1">
        <v>20</v>
      </c>
      <c r="D987" s="1" t="s">
        <v>617</v>
      </c>
      <c r="E987" s="1" t="s">
        <v>617</v>
      </c>
    </row>
    <row r="988" spans="1:5" x14ac:dyDescent="0.25">
      <c r="A988" s="1">
        <v>987</v>
      </c>
      <c r="B988" s="1" t="s">
        <v>2262</v>
      </c>
      <c r="C988" s="1">
        <v>20</v>
      </c>
      <c r="D988" s="1" t="s">
        <v>749</v>
      </c>
      <c r="E988" s="1" t="s">
        <v>749</v>
      </c>
    </row>
    <row r="989" spans="1:5" x14ac:dyDescent="0.25">
      <c r="A989" s="1">
        <v>988</v>
      </c>
      <c r="B989" s="1" t="s">
        <v>2263</v>
      </c>
      <c r="C989" s="1">
        <v>20</v>
      </c>
      <c r="D989" s="1" t="s">
        <v>1</v>
      </c>
      <c r="E989" s="1" t="s">
        <v>1</v>
      </c>
    </row>
    <row r="990" spans="1:5" x14ac:dyDescent="0.25">
      <c r="A990" s="1">
        <v>989</v>
      </c>
      <c r="B990" s="1" t="s">
        <v>2264</v>
      </c>
      <c r="C990" s="1">
        <v>20</v>
      </c>
      <c r="D990" s="1" t="s">
        <v>1361</v>
      </c>
      <c r="E990" s="1" t="s">
        <v>1361</v>
      </c>
    </row>
    <row r="991" spans="1:5" x14ac:dyDescent="0.25">
      <c r="A991" s="1">
        <v>990</v>
      </c>
      <c r="B991" s="1" t="s">
        <v>2265</v>
      </c>
      <c r="C991" s="1">
        <v>20</v>
      </c>
      <c r="D991" s="1" t="s">
        <v>1361</v>
      </c>
      <c r="E991" s="1" t="s">
        <v>1361</v>
      </c>
    </row>
    <row r="992" spans="1:5" x14ac:dyDescent="0.25">
      <c r="A992" s="1">
        <v>991</v>
      </c>
      <c r="B992" s="1" t="s">
        <v>2266</v>
      </c>
      <c r="C992" s="1">
        <v>20</v>
      </c>
      <c r="D992" s="1" t="s">
        <v>749</v>
      </c>
      <c r="E992" s="1" t="s">
        <v>749</v>
      </c>
    </row>
    <row r="993" spans="1:5" x14ac:dyDescent="0.25">
      <c r="A993" s="1">
        <v>992</v>
      </c>
      <c r="B993" s="1" t="s">
        <v>2267</v>
      </c>
      <c r="C993" s="1">
        <v>20</v>
      </c>
      <c r="D993" s="1" t="s">
        <v>1311</v>
      </c>
      <c r="E993" s="1" t="s">
        <v>1311</v>
      </c>
    </row>
    <row r="994" spans="1:5" x14ac:dyDescent="0.25">
      <c r="A994" s="1">
        <v>993</v>
      </c>
      <c r="B994" s="1" t="s">
        <v>2268</v>
      </c>
      <c r="C994" s="1">
        <v>20</v>
      </c>
      <c r="D994" s="1" t="s">
        <v>1311</v>
      </c>
      <c r="E994" s="1" t="s">
        <v>1311</v>
      </c>
    </row>
    <row r="995" spans="1:5" x14ac:dyDescent="0.25">
      <c r="A995" s="1">
        <v>994</v>
      </c>
      <c r="B995" s="1" t="s">
        <v>2269</v>
      </c>
      <c r="C995" s="1">
        <v>20</v>
      </c>
      <c r="D995" s="1" t="s">
        <v>547</v>
      </c>
      <c r="E995" s="1" t="s">
        <v>547</v>
      </c>
    </row>
    <row r="996" spans="1:5" x14ac:dyDescent="0.25">
      <c r="A996" s="1">
        <v>995</v>
      </c>
      <c r="B996" s="1" t="s">
        <v>2270</v>
      </c>
      <c r="C996" s="1">
        <v>20</v>
      </c>
      <c r="D996" s="1" t="s">
        <v>1311</v>
      </c>
      <c r="E996" s="1" t="s">
        <v>1311</v>
      </c>
    </row>
    <row r="997" spans="1:5" x14ac:dyDescent="0.25">
      <c r="A997" s="1">
        <v>996</v>
      </c>
      <c r="B997" s="1" t="s">
        <v>2271</v>
      </c>
      <c r="C997" s="1">
        <v>20</v>
      </c>
      <c r="D997" s="1" t="s">
        <v>1311</v>
      </c>
      <c r="E997" s="1" t="s">
        <v>1311</v>
      </c>
    </row>
    <row r="998" spans="1:5" x14ac:dyDescent="0.25">
      <c r="A998" s="1">
        <v>997</v>
      </c>
      <c r="B998" s="1" t="s">
        <v>2272</v>
      </c>
      <c r="C998" s="1">
        <v>20</v>
      </c>
      <c r="D998" s="1" t="s">
        <v>421</v>
      </c>
      <c r="E998" s="1" t="s">
        <v>421</v>
      </c>
    </row>
    <row r="999" spans="1:5" x14ac:dyDescent="0.25">
      <c r="A999" s="1">
        <v>998</v>
      </c>
      <c r="B999" s="1" t="s">
        <v>2273</v>
      </c>
      <c r="C999" s="1">
        <v>20</v>
      </c>
      <c r="D999" s="1" t="s">
        <v>1361</v>
      </c>
      <c r="E999" s="1" t="s">
        <v>1361</v>
      </c>
    </row>
    <row r="1000" spans="1:5" x14ac:dyDescent="0.25">
      <c r="A1000" s="1">
        <v>999</v>
      </c>
      <c r="B1000" s="1" t="s">
        <v>2274</v>
      </c>
      <c r="C1000" s="1">
        <v>20</v>
      </c>
      <c r="D1000" s="1" t="s">
        <v>403</v>
      </c>
      <c r="E1000" s="1" t="s">
        <v>403</v>
      </c>
    </row>
    <row r="1001" spans="1:5" x14ac:dyDescent="0.25">
      <c r="A1001" s="1">
        <v>1000</v>
      </c>
      <c r="B1001" s="1" t="s">
        <v>2275</v>
      </c>
      <c r="C1001" s="1">
        <v>20</v>
      </c>
      <c r="D1001" s="1" t="s">
        <v>1361</v>
      </c>
      <c r="E1001" s="1" t="s">
        <v>1361</v>
      </c>
    </row>
    <row r="1002" spans="1:5" x14ac:dyDescent="0.25">
      <c r="A1002" s="1">
        <v>1001</v>
      </c>
      <c r="B1002" s="1" t="s">
        <v>2276</v>
      </c>
      <c r="C1002" s="1">
        <v>20</v>
      </c>
      <c r="D1002" s="1" t="s">
        <v>749</v>
      </c>
      <c r="E1002" s="1" t="s">
        <v>749</v>
      </c>
    </row>
    <row r="1003" spans="1:5" x14ac:dyDescent="0.25">
      <c r="A1003" s="1">
        <v>1002</v>
      </c>
      <c r="B1003" s="1" t="s">
        <v>2277</v>
      </c>
      <c r="C1003" s="1">
        <v>20</v>
      </c>
      <c r="D1003" s="1" t="s">
        <v>547</v>
      </c>
      <c r="E1003" s="1" t="s">
        <v>2000</v>
      </c>
    </row>
    <row r="1004" spans="1:5" x14ac:dyDescent="0.25">
      <c r="A1004" s="1">
        <v>1003</v>
      </c>
      <c r="B1004" s="1" t="s">
        <v>2278</v>
      </c>
      <c r="C1004" s="1">
        <v>20</v>
      </c>
      <c r="D1004" s="1" t="s">
        <v>1</v>
      </c>
      <c r="E1004" s="1" t="s">
        <v>1</v>
      </c>
    </row>
    <row r="1005" spans="1:5" x14ac:dyDescent="0.25">
      <c r="A1005" s="1">
        <v>1004</v>
      </c>
      <c r="B1005" s="1" t="s">
        <v>2279</v>
      </c>
      <c r="C1005" s="1">
        <v>20</v>
      </c>
      <c r="D1005" s="1" t="s">
        <v>749</v>
      </c>
      <c r="E1005" s="1" t="s">
        <v>749</v>
      </c>
    </row>
    <row r="1006" spans="1:5" x14ac:dyDescent="0.25">
      <c r="A1006" s="1">
        <v>1005</v>
      </c>
      <c r="B1006" s="1" t="s">
        <v>2280</v>
      </c>
      <c r="C1006" s="1">
        <v>20</v>
      </c>
      <c r="D1006" s="1" t="s">
        <v>1311</v>
      </c>
      <c r="E1006" s="1" t="s">
        <v>1311</v>
      </c>
    </row>
    <row r="1007" spans="1:5" x14ac:dyDescent="0.25">
      <c r="A1007" s="1">
        <v>1006</v>
      </c>
      <c r="B1007" s="1" t="s">
        <v>2281</v>
      </c>
      <c r="C1007" s="1">
        <v>20</v>
      </c>
      <c r="D1007" s="1" t="s">
        <v>1311</v>
      </c>
      <c r="E1007" s="1" t="s">
        <v>1311</v>
      </c>
    </row>
    <row r="1008" spans="1:5" x14ac:dyDescent="0.25">
      <c r="A1008" s="1">
        <v>1007</v>
      </c>
      <c r="B1008" s="1" t="s">
        <v>2282</v>
      </c>
      <c r="C1008" s="1">
        <v>20</v>
      </c>
      <c r="D1008" s="1" t="s">
        <v>1</v>
      </c>
      <c r="E1008" s="1" t="s">
        <v>1</v>
      </c>
    </row>
    <row r="1009" spans="1:5" x14ac:dyDescent="0.25">
      <c r="A1009" s="1">
        <v>1008</v>
      </c>
      <c r="B1009" s="1" t="s">
        <v>2283</v>
      </c>
      <c r="C1009" s="1">
        <v>20</v>
      </c>
      <c r="D1009" s="1" t="s">
        <v>1311</v>
      </c>
      <c r="E1009" s="1" t="s">
        <v>1311</v>
      </c>
    </row>
    <row r="1010" spans="1:5" x14ac:dyDescent="0.25">
      <c r="A1010" s="1">
        <v>1009</v>
      </c>
      <c r="B1010" s="1" t="s">
        <v>2284</v>
      </c>
      <c r="C1010" s="1">
        <v>20</v>
      </c>
      <c r="D1010" s="1" t="s">
        <v>1361</v>
      </c>
      <c r="E1010" s="1" t="s">
        <v>1361</v>
      </c>
    </row>
    <row r="1011" spans="1:5" x14ac:dyDescent="0.25">
      <c r="A1011" s="1">
        <v>1010</v>
      </c>
      <c r="B1011" s="1" t="s">
        <v>2285</v>
      </c>
      <c r="C1011" s="1">
        <v>20</v>
      </c>
      <c r="D1011" s="1" t="s">
        <v>1513</v>
      </c>
      <c r="E1011" s="1" t="s">
        <v>1513</v>
      </c>
    </row>
    <row r="1012" spans="1:5" x14ac:dyDescent="0.25">
      <c r="A1012" s="1">
        <v>1011</v>
      </c>
      <c r="B1012" s="1" t="s">
        <v>2286</v>
      </c>
      <c r="C1012" s="1">
        <v>20</v>
      </c>
      <c r="D1012" s="1" t="s">
        <v>1311</v>
      </c>
      <c r="E1012" s="1" t="s">
        <v>1311</v>
      </c>
    </row>
    <row r="1013" spans="1:5" x14ac:dyDescent="0.25">
      <c r="A1013" s="1">
        <v>1012</v>
      </c>
      <c r="B1013" s="1" t="s">
        <v>2287</v>
      </c>
      <c r="C1013" s="1">
        <v>20</v>
      </c>
      <c r="D1013" s="1" t="s">
        <v>364</v>
      </c>
      <c r="E1013" s="1" t="s">
        <v>364</v>
      </c>
    </row>
    <row r="1014" spans="1:5" x14ac:dyDescent="0.25">
      <c r="A1014" s="1">
        <v>1013</v>
      </c>
      <c r="B1014" s="1" t="s">
        <v>2288</v>
      </c>
      <c r="C1014" s="1">
        <v>20</v>
      </c>
      <c r="D1014" s="1" t="s">
        <v>1361</v>
      </c>
      <c r="E1014" s="1" t="s">
        <v>1868</v>
      </c>
    </row>
    <row r="1015" spans="1:5" x14ac:dyDescent="0.25">
      <c r="A1015" s="1">
        <v>1014</v>
      </c>
      <c r="B1015" s="1" t="s">
        <v>2289</v>
      </c>
      <c r="C1015" s="1">
        <v>20</v>
      </c>
      <c r="D1015" s="1" t="s">
        <v>1311</v>
      </c>
      <c r="E1015" s="1" t="s">
        <v>1311</v>
      </c>
    </row>
    <row r="1016" spans="1:5" x14ac:dyDescent="0.25">
      <c r="A1016" s="1">
        <v>1015</v>
      </c>
      <c r="B1016" s="1" t="s">
        <v>2290</v>
      </c>
      <c r="C1016" s="1">
        <v>20</v>
      </c>
      <c r="D1016" s="1" t="s">
        <v>749</v>
      </c>
      <c r="E1016" s="1" t="s">
        <v>749</v>
      </c>
    </row>
    <row r="1017" spans="1:5" x14ac:dyDescent="0.25">
      <c r="A1017" s="1">
        <v>1016</v>
      </c>
      <c r="B1017" s="1" t="s">
        <v>2291</v>
      </c>
      <c r="C1017" s="1">
        <v>20</v>
      </c>
      <c r="D1017" s="1" t="s">
        <v>1361</v>
      </c>
      <c r="E1017" s="1" t="s">
        <v>1361</v>
      </c>
    </row>
    <row r="1018" spans="1:5" x14ac:dyDescent="0.25">
      <c r="A1018" s="1">
        <v>1017</v>
      </c>
      <c r="B1018" s="1" t="s">
        <v>2292</v>
      </c>
      <c r="C1018" s="1">
        <v>20</v>
      </c>
      <c r="D1018" s="1" t="s">
        <v>1311</v>
      </c>
      <c r="E1018" s="1" t="s">
        <v>1311</v>
      </c>
    </row>
    <row r="1019" spans="1:5" x14ac:dyDescent="0.25">
      <c r="A1019" s="1">
        <v>1018</v>
      </c>
      <c r="B1019" s="1" t="s">
        <v>2293</v>
      </c>
      <c r="C1019" s="1">
        <v>20</v>
      </c>
      <c r="D1019" s="1" t="s">
        <v>1</v>
      </c>
      <c r="E1019" s="1" t="s">
        <v>1</v>
      </c>
    </row>
    <row r="1020" spans="1:5" x14ac:dyDescent="0.25">
      <c r="A1020" s="1">
        <v>1019</v>
      </c>
      <c r="B1020" s="1" t="s">
        <v>2294</v>
      </c>
      <c r="C1020" s="1">
        <v>20</v>
      </c>
      <c r="D1020" s="1" t="s">
        <v>1311</v>
      </c>
      <c r="E1020" s="1" t="s">
        <v>1311</v>
      </c>
    </row>
    <row r="1021" spans="1:5" x14ac:dyDescent="0.25">
      <c r="A1021" s="1">
        <v>1020</v>
      </c>
      <c r="B1021" s="1" t="s">
        <v>2295</v>
      </c>
      <c r="C1021" s="1">
        <v>20</v>
      </c>
      <c r="D1021" s="1" t="s">
        <v>1311</v>
      </c>
      <c r="E1021" s="1" t="s">
        <v>1311</v>
      </c>
    </row>
    <row r="1022" spans="1:5" x14ac:dyDescent="0.25">
      <c r="A1022" s="1">
        <v>1021</v>
      </c>
      <c r="B1022" s="1" t="s">
        <v>2296</v>
      </c>
      <c r="C1022" s="1">
        <v>20</v>
      </c>
      <c r="D1022" s="1" t="s">
        <v>1311</v>
      </c>
      <c r="E1022" s="1" t="s">
        <v>1311</v>
      </c>
    </row>
    <row r="1023" spans="1:5" x14ac:dyDescent="0.25">
      <c r="A1023" s="1">
        <v>1022</v>
      </c>
      <c r="B1023" s="1" t="s">
        <v>2297</v>
      </c>
      <c r="C1023" s="1">
        <v>20</v>
      </c>
      <c r="D1023" s="1" t="s">
        <v>1300</v>
      </c>
      <c r="E1023" s="1" t="s">
        <v>1300</v>
      </c>
    </row>
    <row r="1024" spans="1:5" x14ac:dyDescent="0.25">
      <c r="A1024" s="1">
        <v>1023</v>
      </c>
      <c r="B1024" s="1" t="s">
        <v>2298</v>
      </c>
      <c r="C1024" s="1">
        <v>20</v>
      </c>
      <c r="D1024" s="1" t="s">
        <v>1311</v>
      </c>
      <c r="E1024" s="1" t="s">
        <v>1311</v>
      </c>
    </row>
    <row r="1025" spans="1:5" x14ac:dyDescent="0.25">
      <c r="A1025" s="1">
        <v>1024</v>
      </c>
      <c r="B1025" s="1" t="s">
        <v>2299</v>
      </c>
      <c r="C1025" s="1">
        <v>20</v>
      </c>
      <c r="D1025" s="1" t="s">
        <v>749</v>
      </c>
      <c r="E1025" s="1" t="s">
        <v>749</v>
      </c>
    </row>
    <row r="1026" spans="1:5" x14ac:dyDescent="0.25">
      <c r="A1026" s="1">
        <v>1025</v>
      </c>
      <c r="B1026" s="1" t="s">
        <v>2300</v>
      </c>
      <c r="C1026" s="1">
        <v>20</v>
      </c>
      <c r="D1026" s="1" t="s">
        <v>1311</v>
      </c>
      <c r="E1026" s="1" t="s">
        <v>1311</v>
      </c>
    </row>
    <row r="1027" spans="1:5" x14ac:dyDescent="0.25">
      <c r="A1027" s="1">
        <v>1026</v>
      </c>
      <c r="B1027" s="1" t="s">
        <v>2301</v>
      </c>
      <c r="C1027" s="1">
        <v>20</v>
      </c>
      <c r="D1027" s="1" t="s">
        <v>1</v>
      </c>
      <c r="E1027" s="1" t="s">
        <v>1</v>
      </c>
    </row>
    <row r="1028" spans="1:5" x14ac:dyDescent="0.25">
      <c r="A1028" s="1">
        <v>1027</v>
      </c>
      <c r="B1028" s="1" t="s">
        <v>2302</v>
      </c>
      <c r="C1028" s="1">
        <v>20</v>
      </c>
      <c r="D1028" s="1" t="s">
        <v>1311</v>
      </c>
      <c r="E1028" s="1" t="s">
        <v>1311</v>
      </c>
    </row>
    <row r="1029" spans="1:5" x14ac:dyDescent="0.25">
      <c r="A1029" s="1">
        <v>1028</v>
      </c>
      <c r="B1029" s="1" t="s">
        <v>2303</v>
      </c>
      <c r="C1029" s="1">
        <v>20</v>
      </c>
      <c r="D1029" s="1" t="s">
        <v>1300</v>
      </c>
      <c r="E1029" s="1" t="s">
        <v>1300</v>
      </c>
    </row>
    <row r="1030" spans="1:5" x14ac:dyDescent="0.25">
      <c r="A1030" s="1">
        <v>1029</v>
      </c>
      <c r="B1030" s="1" t="s">
        <v>2304</v>
      </c>
      <c r="C1030" s="1">
        <v>20</v>
      </c>
      <c r="D1030" s="1" t="s">
        <v>1361</v>
      </c>
      <c r="E1030" s="1" t="s">
        <v>1361</v>
      </c>
    </row>
    <row r="1031" spans="1:5" x14ac:dyDescent="0.25">
      <c r="A1031" s="1">
        <v>1030</v>
      </c>
      <c r="B1031" s="1" t="s">
        <v>2305</v>
      </c>
      <c r="C1031" s="1">
        <v>20</v>
      </c>
      <c r="D1031" s="1" t="s">
        <v>1982</v>
      </c>
      <c r="E1031" s="1" t="s">
        <v>1982</v>
      </c>
    </row>
    <row r="1032" spans="1:5" x14ac:dyDescent="0.25">
      <c r="A1032" s="1">
        <v>1031</v>
      </c>
      <c r="B1032" s="1" t="s">
        <v>2306</v>
      </c>
      <c r="C1032" s="1">
        <v>20</v>
      </c>
      <c r="D1032" s="1" t="s">
        <v>1311</v>
      </c>
      <c r="E1032" s="1" t="s">
        <v>1311</v>
      </c>
    </row>
    <row r="1033" spans="1:5" x14ac:dyDescent="0.25">
      <c r="A1033" s="1">
        <v>1032</v>
      </c>
      <c r="B1033" s="1" t="s">
        <v>2307</v>
      </c>
      <c r="C1033" s="1">
        <v>20</v>
      </c>
      <c r="D1033" s="1" t="s">
        <v>1300</v>
      </c>
      <c r="E1033" s="1" t="s">
        <v>1300</v>
      </c>
    </row>
    <row r="1034" spans="1:5" x14ac:dyDescent="0.25">
      <c r="A1034" s="1">
        <v>1033</v>
      </c>
      <c r="B1034" s="1" t="s">
        <v>2308</v>
      </c>
      <c r="C1034" s="1">
        <v>20</v>
      </c>
      <c r="D1034" s="1" t="s">
        <v>1311</v>
      </c>
      <c r="E1034" s="1" t="s">
        <v>1311</v>
      </c>
    </row>
    <row r="1035" spans="1:5" x14ac:dyDescent="0.25">
      <c r="A1035" s="1">
        <v>1034</v>
      </c>
      <c r="B1035" s="1" t="s">
        <v>2309</v>
      </c>
      <c r="C1035" s="1">
        <v>20</v>
      </c>
      <c r="D1035" s="1" t="s">
        <v>1361</v>
      </c>
      <c r="E1035" s="1" t="s">
        <v>1361</v>
      </c>
    </row>
    <row r="1036" spans="1:5" x14ac:dyDescent="0.25">
      <c r="A1036" s="1">
        <v>1035</v>
      </c>
      <c r="B1036" s="1" t="s">
        <v>2310</v>
      </c>
      <c r="C1036" s="1">
        <v>20</v>
      </c>
      <c r="D1036" s="1" t="s">
        <v>1</v>
      </c>
      <c r="E1036" s="1" t="s">
        <v>1</v>
      </c>
    </row>
    <row r="1037" spans="1:5" x14ac:dyDescent="0.25">
      <c r="A1037" s="1">
        <v>1036</v>
      </c>
      <c r="B1037" s="1" t="s">
        <v>2311</v>
      </c>
      <c r="C1037" s="1">
        <v>20</v>
      </c>
      <c r="D1037" s="1" t="s">
        <v>1311</v>
      </c>
      <c r="E1037" s="1" t="s">
        <v>1311</v>
      </c>
    </row>
    <row r="1038" spans="1:5" x14ac:dyDescent="0.25">
      <c r="A1038" s="1">
        <v>1037</v>
      </c>
      <c r="B1038" s="1" t="s">
        <v>2312</v>
      </c>
      <c r="C1038" s="1">
        <v>20</v>
      </c>
      <c r="D1038" s="1" t="s">
        <v>1361</v>
      </c>
      <c r="E1038" s="1" t="s">
        <v>1361</v>
      </c>
    </row>
    <row r="1039" spans="1:5" x14ac:dyDescent="0.25">
      <c r="A1039" s="1">
        <v>1038</v>
      </c>
      <c r="B1039" s="1" t="s">
        <v>2313</v>
      </c>
      <c r="C1039" s="1">
        <v>20</v>
      </c>
      <c r="D1039" s="1" t="s">
        <v>1311</v>
      </c>
      <c r="E1039" s="1" t="s">
        <v>1311</v>
      </c>
    </row>
    <row r="1040" spans="1:5" x14ac:dyDescent="0.25">
      <c r="A1040" s="1">
        <v>1039</v>
      </c>
      <c r="B1040" s="1" t="s">
        <v>2314</v>
      </c>
      <c r="C1040" s="1">
        <v>20</v>
      </c>
      <c r="D1040" s="1" t="s">
        <v>1300</v>
      </c>
      <c r="E1040" s="1" t="s">
        <v>1300</v>
      </c>
    </row>
    <row r="1041" spans="1:5" x14ac:dyDescent="0.25">
      <c r="A1041" s="1">
        <v>1040</v>
      </c>
      <c r="B1041" s="1" t="s">
        <v>2315</v>
      </c>
      <c r="C1041" s="1">
        <v>20</v>
      </c>
      <c r="D1041" s="1" t="s">
        <v>109</v>
      </c>
      <c r="E1041" s="1" t="s">
        <v>109</v>
      </c>
    </row>
    <row r="1042" spans="1:5" x14ac:dyDescent="0.25">
      <c r="A1042" s="1">
        <v>1041</v>
      </c>
      <c r="B1042" s="1" t="s">
        <v>2316</v>
      </c>
      <c r="C1042" s="1">
        <v>20</v>
      </c>
      <c r="D1042" s="1" t="s">
        <v>364</v>
      </c>
      <c r="E1042" s="1" t="s">
        <v>2096</v>
      </c>
    </row>
    <row r="1043" spans="1:5" x14ac:dyDescent="0.25">
      <c r="A1043" s="1">
        <v>1042</v>
      </c>
      <c r="B1043" s="1" t="s">
        <v>2317</v>
      </c>
      <c r="C1043" s="1">
        <v>20</v>
      </c>
      <c r="D1043" s="1" t="s">
        <v>1311</v>
      </c>
      <c r="E1043" s="1" t="s">
        <v>1311</v>
      </c>
    </row>
    <row r="1044" spans="1:5" x14ac:dyDescent="0.25">
      <c r="A1044" s="1">
        <v>1043</v>
      </c>
      <c r="B1044" s="1" t="s">
        <v>2318</v>
      </c>
      <c r="C1044" s="1">
        <v>20</v>
      </c>
      <c r="D1044" s="1" t="s">
        <v>1361</v>
      </c>
      <c r="E1044" s="1" t="s">
        <v>1361</v>
      </c>
    </row>
    <row r="1045" spans="1:5" x14ac:dyDescent="0.25">
      <c r="A1045" s="1">
        <v>1044</v>
      </c>
      <c r="B1045" s="1" t="s">
        <v>2319</v>
      </c>
      <c r="C1045" s="1">
        <v>20</v>
      </c>
      <c r="D1045" s="1" t="s">
        <v>1311</v>
      </c>
      <c r="E1045" s="1" t="s">
        <v>1311</v>
      </c>
    </row>
    <row r="1046" spans="1:5" x14ac:dyDescent="0.25">
      <c r="A1046" s="1">
        <v>1045</v>
      </c>
      <c r="B1046" s="1" t="s">
        <v>2320</v>
      </c>
      <c r="C1046" s="1">
        <v>20</v>
      </c>
      <c r="D1046" s="1" t="s">
        <v>1</v>
      </c>
      <c r="E1046" s="1" t="s">
        <v>1</v>
      </c>
    </row>
    <row r="1047" spans="1:5" x14ac:dyDescent="0.25">
      <c r="A1047" s="1">
        <v>1046</v>
      </c>
      <c r="B1047" s="1" t="s">
        <v>2321</v>
      </c>
      <c r="C1047" s="1">
        <v>20</v>
      </c>
      <c r="D1047" s="1" t="s">
        <v>1311</v>
      </c>
      <c r="E1047" s="1" t="s">
        <v>1311</v>
      </c>
    </row>
    <row r="1048" spans="1:5" x14ac:dyDescent="0.25">
      <c r="A1048" s="1">
        <v>1047</v>
      </c>
      <c r="B1048" s="1" t="s">
        <v>2322</v>
      </c>
      <c r="C1048" s="1">
        <v>20</v>
      </c>
      <c r="D1048" s="1" t="s">
        <v>520</v>
      </c>
      <c r="E1048" s="1" t="s">
        <v>520</v>
      </c>
    </row>
    <row r="1049" spans="1:5" x14ac:dyDescent="0.25">
      <c r="A1049" s="1">
        <v>1048</v>
      </c>
      <c r="B1049" s="1" t="s">
        <v>2323</v>
      </c>
      <c r="C1049" s="1">
        <v>20</v>
      </c>
      <c r="D1049" s="1" t="s">
        <v>547</v>
      </c>
      <c r="E1049" s="1" t="s">
        <v>547</v>
      </c>
    </row>
    <row r="1050" spans="1:5" x14ac:dyDescent="0.25">
      <c r="A1050" s="1">
        <v>1049</v>
      </c>
      <c r="B1050" s="1" t="s">
        <v>2324</v>
      </c>
      <c r="C1050" s="1">
        <v>20</v>
      </c>
      <c r="D1050" s="1" t="s">
        <v>547</v>
      </c>
      <c r="E1050" s="1" t="s">
        <v>2000</v>
      </c>
    </row>
    <row r="1051" spans="1:5" x14ac:dyDescent="0.25">
      <c r="A1051" s="1">
        <v>1050</v>
      </c>
      <c r="B1051" s="1" t="s">
        <v>2325</v>
      </c>
      <c r="C1051" s="1">
        <v>20</v>
      </c>
      <c r="D1051" s="1" t="s">
        <v>1361</v>
      </c>
      <c r="E1051" s="1" t="s">
        <v>1868</v>
      </c>
    </row>
    <row r="1052" spans="1:5" x14ac:dyDescent="0.25">
      <c r="A1052" s="1">
        <v>1051</v>
      </c>
      <c r="B1052" s="1" t="s">
        <v>2326</v>
      </c>
      <c r="C1052" s="1">
        <v>20</v>
      </c>
      <c r="D1052" s="1" t="s">
        <v>617</v>
      </c>
      <c r="E1052" s="1" t="s">
        <v>617</v>
      </c>
    </row>
    <row r="1053" spans="1:5" x14ac:dyDescent="0.25">
      <c r="A1053" s="1">
        <v>1052</v>
      </c>
      <c r="B1053" s="1" t="s">
        <v>2327</v>
      </c>
      <c r="C1053" s="1">
        <v>20</v>
      </c>
      <c r="D1053" s="1" t="s">
        <v>1311</v>
      </c>
      <c r="E1053" s="1" t="s">
        <v>1311</v>
      </c>
    </row>
    <row r="1054" spans="1:5" x14ac:dyDescent="0.25">
      <c r="A1054" s="1">
        <v>1053</v>
      </c>
      <c r="B1054" s="1" t="s">
        <v>2328</v>
      </c>
      <c r="C1054" s="1">
        <v>20</v>
      </c>
      <c r="D1054" s="1" t="s">
        <v>1311</v>
      </c>
      <c r="E1054" s="1" t="s">
        <v>1311</v>
      </c>
    </row>
    <row r="1055" spans="1:5" x14ac:dyDescent="0.25">
      <c r="A1055" s="1">
        <v>1054</v>
      </c>
      <c r="B1055" s="1" t="s">
        <v>2329</v>
      </c>
      <c r="C1055" s="1">
        <v>20</v>
      </c>
      <c r="D1055" s="1" t="s">
        <v>1311</v>
      </c>
      <c r="E1055" s="1" t="s">
        <v>1311</v>
      </c>
    </row>
    <row r="1056" spans="1:5" x14ac:dyDescent="0.25">
      <c r="A1056" s="1">
        <v>1055</v>
      </c>
      <c r="B1056" s="1" t="s">
        <v>2330</v>
      </c>
      <c r="C1056" s="1">
        <v>20</v>
      </c>
      <c r="D1056" s="1" t="s">
        <v>1311</v>
      </c>
      <c r="E1056" s="1" t="s">
        <v>1311</v>
      </c>
    </row>
    <row r="1057" spans="1:5" x14ac:dyDescent="0.25">
      <c r="A1057" s="1">
        <v>1056</v>
      </c>
      <c r="B1057" s="1" t="s">
        <v>2331</v>
      </c>
      <c r="C1057" s="1">
        <v>20</v>
      </c>
      <c r="D1057" s="1" t="s">
        <v>1311</v>
      </c>
      <c r="E1057" s="1" t="s">
        <v>1311</v>
      </c>
    </row>
    <row r="1058" spans="1:5" x14ac:dyDescent="0.25">
      <c r="A1058" s="1">
        <v>1057</v>
      </c>
      <c r="B1058" s="1" t="s">
        <v>2332</v>
      </c>
      <c r="C1058" s="1">
        <v>20</v>
      </c>
      <c r="D1058" s="1" t="s">
        <v>1361</v>
      </c>
      <c r="E1058" s="1" t="s">
        <v>1361</v>
      </c>
    </row>
    <row r="1059" spans="1:5" x14ac:dyDescent="0.25">
      <c r="A1059" s="1">
        <v>1058</v>
      </c>
      <c r="B1059" s="1" t="s">
        <v>2333</v>
      </c>
      <c r="C1059" s="1">
        <v>20</v>
      </c>
      <c r="D1059" s="1" t="s">
        <v>617</v>
      </c>
      <c r="E1059" s="1" t="s">
        <v>617</v>
      </c>
    </row>
    <row r="1060" spans="1:5" x14ac:dyDescent="0.25">
      <c r="A1060" s="1">
        <v>1059</v>
      </c>
      <c r="B1060" s="1" t="s">
        <v>2334</v>
      </c>
      <c r="C1060" s="1">
        <v>20</v>
      </c>
      <c r="D1060" s="1" t="s">
        <v>1361</v>
      </c>
      <c r="E1060" s="1" t="s">
        <v>1868</v>
      </c>
    </row>
    <row r="1061" spans="1:5" x14ac:dyDescent="0.25">
      <c r="A1061" s="1">
        <v>1060</v>
      </c>
      <c r="B1061" s="1" t="s">
        <v>2335</v>
      </c>
      <c r="C1061" s="1">
        <v>20</v>
      </c>
      <c r="D1061" s="1" t="s">
        <v>1311</v>
      </c>
      <c r="E1061" s="1" t="s">
        <v>1311</v>
      </c>
    </row>
    <row r="1062" spans="1:5" x14ac:dyDescent="0.25">
      <c r="A1062" s="1">
        <v>1061</v>
      </c>
      <c r="B1062" s="1" t="s">
        <v>2336</v>
      </c>
      <c r="C1062" s="1">
        <v>20</v>
      </c>
      <c r="D1062" s="1" t="s">
        <v>1300</v>
      </c>
      <c r="E1062" s="1" t="s">
        <v>1300</v>
      </c>
    </row>
    <row r="1063" spans="1:5" x14ac:dyDescent="0.25">
      <c r="A1063" s="1">
        <v>1062</v>
      </c>
      <c r="B1063" s="1" t="s">
        <v>2337</v>
      </c>
      <c r="C1063" s="1">
        <v>20</v>
      </c>
      <c r="D1063" s="1" t="s">
        <v>1311</v>
      </c>
      <c r="E1063" s="1" t="s">
        <v>1311</v>
      </c>
    </row>
    <row r="1064" spans="1:5" x14ac:dyDescent="0.25">
      <c r="A1064" s="1">
        <v>1063</v>
      </c>
      <c r="B1064" s="1" t="s">
        <v>2338</v>
      </c>
      <c r="C1064" s="1">
        <v>20</v>
      </c>
      <c r="D1064" s="1" t="s">
        <v>1311</v>
      </c>
      <c r="E1064" s="1" t="s">
        <v>1311</v>
      </c>
    </row>
    <row r="1065" spans="1:5" x14ac:dyDescent="0.25">
      <c r="A1065" s="1">
        <v>1064</v>
      </c>
      <c r="B1065" s="1" t="s">
        <v>2339</v>
      </c>
      <c r="C1065" s="1">
        <v>20</v>
      </c>
      <c r="D1065" s="1" t="s">
        <v>749</v>
      </c>
      <c r="E1065" s="1" t="s">
        <v>749</v>
      </c>
    </row>
    <row r="1066" spans="1:5" x14ac:dyDescent="0.25">
      <c r="A1066" s="1">
        <v>1065</v>
      </c>
      <c r="B1066" s="1" t="s">
        <v>2340</v>
      </c>
      <c r="C1066" s="1">
        <v>20</v>
      </c>
      <c r="D1066" s="1" t="s">
        <v>1300</v>
      </c>
      <c r="E1066" s="1" t="s">
        <v>1300</v>
      </c>
    </row>
    <row r="1067" spans="1:5" x14ac:dyDescent="0.25">
      <c r="A1067" s="1">
        <v>1066</v>
      </c>
      <c r="B1067" s="1" t="s">
        <v>2341</v>
      </c>
      <c r="C1067" s="1">
        <v>20</v>
      </c>
      <c r="D1067" s="1" t="s">
        <v>1311</v>
      </c>
      <c r="E1067" s="1" t="s">
        <v>1311</v>
      </c>
    </row>
    <row r="1068" spans="1:5" x14ac:dyDescent="0.25">
      <c r="A1068" s="1">
        <v>1067</v>
      </c>
      <c r="B1068" s="1" t="s">
        <v>2342</v>
      </c>
      <c r="C1068" s="1">
        <v>20</v>
      </c>
      <c r="D1068" s="1" t="s">
        <v>109</v>
      </c>
      <c r="E1068" s="1" t="s">
        <v>109</v>
      </c>
    </row>
    <row r="1069" spans="1:5" x14ac:dyDescent="0.25">
      <c r="A1069" s="1">
        <v>1068</v>
      </c>
      <c r="B1069" s="1" t="s">
        <v>2343</v>
      </c>
      <c r="C1069" s="1">
        <v>20</v>
      </c>
      <c r="D1069" s="1" t="s">
        <v>403</v>
      </c>
      <c r="E1069" s="1" t="s">
        <v>403</v>
      </c>
    </row>
    <row r="1070" spans="1:5" x14ac:dyDescent="0.25">
      <c r="A1070" s="1">
        <v>1069</v>
      </c>
      <c r="B1070" s="1" t="s">
        <v>2344</v>
      </c>
      <c r="C1070" s="1">
        <v>20</v>
      </c>
      <c r="D1070" s="1" t="s">
        <v>1311</v>
      </c>
      <c r="E1070" s="1" t="s">
        <v>1311</v>
      </c>
    </row>
    <row r="1071" spans="1:5" x14ac:dyDescent="0.25">
      <c r="A1071" s="1">
        <v>1070</v>
      </c>
      <c r="B1071" s="1" t="s">
        <v>2345</v>
      </c>
      <c r="C1071" s="1">
        <v>20</v>
      </c>
      <c r="D1071" s="1" t="s">
        <v>1</v>
      </c>
      <c r="E1071" s="1" t="s">
        <v>1</v>
      </c>
    </row>
    <row r="1072" spans="1:5" x14ac:dyDescent="0.25">
      <c r="A1072" s="1">
        <v>1071</v>
      </c>
      <c r="B1072" s="1" t="s">
        <v>2346</v>
      </c>
      <c r="C1072" s="1">
        <v>20</v>
      </c>
      <c r="D1072" s="1" t="s">
        <v>1311</v>
      </c>
      <c r="E1072" s="1" t="s">
        <v>1311</v>
      </c>
    </row>
    <row r="1073" spans="1:5" x14ac:dyDescent="0.25">
      <c r="A1073" s="1">
        <v>1072</v>
      </c>
      <c r="B1073" s="1" t="s">
        <v>2347</v>
      </c>
      <c r="C1073" s="1">
        <v>20</v>
      </c>
      <c r="D1073" s="1" t="s">
        <v>494</v>
      </c>
      <c r="E1073" s="1" t="s">
        <v>494</v>
      </c>
    </row>
    <row r="1074" spans="1:5" x14ac:dyDescent="0.25">
      <c r="A1074" s="1">
        <v>1073</v>
      </c>
      <c r="B1074" s="1" t="s">
        <v>2348</v>
      </c>
      <c r="C1074" s="1">
        <v>20</v>
      </c>
      <c r="D1074" s="1" t="s">
        <v>1361</v>
      </c>
      <c r="E1074" s="1" t="s">
        <v>1361</v>
      </c>
    </row>
    <row r="1075" spans="1:5" x14ac:dyDescent="0.25">
      <c r="A1075" s="1">
        <v>1074</v>
      </c>
      <c r="B1075" s="1" t="s">
        <v>2349</v>
      </c>
      <c r="C1075" s="1">
        <v>20</v>
      </c>
      <c r="D1075" s="1" t="s">
        <v>1361</v>
      </c>
      <c r="E1075" s="1" t="s">
        <v>1361</v>
      </c>
    </row>
    <row r="1076" spans="1:5" x14ac:dyDescent="0.25">
      <c r="A1076" s="1">
        <v>1075</v>
      </c>
      <c r="B1076" s="1" t="s">
        <v>2350</v>
      </c>
      <c r="C1076" s="1">
        <v>20</v>
      </c>
      <c r="D1076" s="1" t="s">
        <v>1311</v>
      </c>
      <c r="E1076" s="1" t="s">
        <v>1311</v>
      </c>
    </row>
    <row r="1077" spans="1:5" x14ac:dyDescent="0.25">
      <c r="A1077" s="1">
        <v>1076</v>
      </c>
      <c r="B1077" s="1" t="s">
        <v>2351</v>
      </c>
      <c r="C1077" s="1">
        <v>20</v>
      </c>
      <c r="D1077" s="1" t="s">
        <v>1</v>
      </c>
      <c r="E1077" s="1" t="s">
        <v>1</v>
      </c>
    </row>
    <row r="1078" spans="1:5" x14ac:dyDescent="0.25">
      <c r="A1078" s="1">
        <v>1077</v>
      </c>
      <c r="B1078" s="1" t="s">
        <v>2352</v>
      </c>
      <c r="C1078" s="1">
        <v>20</v>
      </c>
      <c r="D1078" s="1" t="s">
        <v>1300</v>
      </c>
      <c r="E1078" s="1" t="s">
        <v>1300</v>
      </c>
    </row>
    <row r="1079" spans="1:5" x14ac:dyDescent="0.25">
      <c r="A1079" s="1">
        <v>1078</v>
      </c>
      <c r="B1079" s="1" t="s">
        <v>2353</v>
      </c>
      <c r="C1079" s="1">
        <v>20</v>
      </c>
      <c r="D1079" s="1" t="s">
        <v>749</v>
      </c>
      <c r="E1079" s="1" t="s">
        <v>749</v>
      </c>
    </row>
    <row r="1080" spans="1:5" x14ac:dyDescent="0.25">
      <c r="A1080" s="1">
        <v>1079</v>
      </c>
      <c r="B1080" s="1" t="s">
        <v>2354</v>
      </c>
      <c r="C1080" s="1">
        <v>20</v>
      </c>
      <c r="D1080" s="1" t="s">
        <v>1311</v>
      </c>
      <c r="E1080" s="1" t="s">
        <v>1311</v>
      </c>
    </row>
    <row r="1081" spans="1:5" x14ac:dyDescent="0.25">
      <c r="A1081" s="1">
        <v>1080</v>
      </c>
      <c r="B1081" s="1" t="s">
        <v>2355</v>
      </c>
      <c r="C1081" s="1">
        <v>20</v>
      </c>
      <c r="D1081" s="1" t="s">
        <v>1361</v>
      </c>
      <c r="E1081" s="1" t="s">
        <v>1361</v>
      </c>
    </row>
    <row r="1082" spans="1:5" x14ac:dyDescent="0.25">
      <c r="A1082" s="1">
        <v>1081</v>
      </c>
      <c r="B1082" s="1" t="s">
        <v>2356</v>
      </c>
      <c r="C1082" s="1">
        <v>20</v>
      </c>
      <c r="D1082" s="1" t="s">
        <v>364</v>
      </c>
      <c r="E1082" s="1" t="s">
        <v>364</v>
      </c>
    </row>
    <row r="1083" spans="1:5" x14ac:dyDescent="0.25">
      <c r="A1083" s="1">
        <v>1082</v>
      </c>
      <c r="B1083" s="1" t="s">
        <v>2357</v>
      </c>
      <c r="C1083" s="1">
        <v>20</v>
      </c>
      <c r="D1083" s="1" t="s">
        <v>1361</v>
      </c>
      <c r="E1083" s="1" t="s">
        <v>1361</v>
      </c>
    </row>
    <row r="1084" spans="1:5" x14ac:dyDescent="0.25">
      <c r="A1084" s="1">
        <v>1083</v>
      </c>
      <c r="B1084" s="1" t="s">
        <v>2358</v>
      </c>
      <c r="C1084" s="1">
        <v>20</v>
      </c>
      <c r="D1084" s="1" t="s">
        <v>1769</v>
      </c>
      <c r="E1084" s="1" t="s">
        <v>1769</v>
      </c>
    </row>
    <row r="1085" spans="1:5" x14ac:dyDescent="0.25">
      <c r="A1085" s="1">
        <v>1084</v>
      </c>
      <c r="B1085" s="1" t="s">
        <v>2359</v>
      </c>
      <c r="C1085" s="1">
        <v>20</v>
      </c>
      <c r="D1085" s="1" t="s">
        <v>1311</v>
      </c>
      <c r="E1085" s="1" t="s">
        <v>1311</v>
      </c>
    </row>
    <row r="1086" spans="1:5" x14ac:dyDescent="0.25">
      <c r="A1086" s="1">
        <v>1085</v>
      </c>
      <c r="B1086" s="1" t="s">
        <v>2360</v>
      </c>
      <c r="C1086" s="1">
        <v>20</v>
      </c>
      <c r="D1086" s="1" t="s">
        <v>1311</v>
      </c>
      <c r="E1086" s="1" t="s">
        <v>1311</v>
      </c>
    </row>
    <row r="1087" spans="1:5" x14ac:dyDescent="0.25">
      <c r="A1087" s="1">
        <v>1086</v>
      </c>
      <c r="B1087" s="1" t="s">
        <v>2361</v>
      </c>
      <c r="C1087" s="1">
        <v>20</v>
      </c>
      <c r="D1087" s="1" t="s">
        <v>1361</v>
      </c>
      <c r="E1087" s="1" t="s">
        <v>2362</v>
      </c>
    </row>
    <row r="1088" spans="1:5" x14ac:dyDescent="0.25">
      <c r="A1088" s="1">
        <v>1087</v>
      </c>
      <c r="B1088" s="1" t="s">
        <v>2363</v>
      </c>
      <c r="C1088" s="1">
        <v>20</v>
      </c>
      <c r="D1088" s="1" t="s">
        <v>595</v>
      </c>
      <c r="E1088" s="1" t="s">
        <v>595</v>
      </c>
    </row>
    <row r="1089" spans="1:5" x14ac:dyDescent="0.25">
      <c r="A1089" s="1">
        <v>1088</v>
      </c>
      <c r="B1089" s="1" t="s">
        <v>2364</v>
      </c>
      <c r="C1089" s="1">
        <v>20</v>
      </c>
      <c r="D1089" s="1" t="s">
        <v>749</v>
      </c>
      <c r="E1089" s="1" t="s">
        <v>749</v>
      </c>
    </row>
    <row r="1090" spans="1:5" x14ac:dyDescent="0.25">
      <c r="A1090" s="1">
        <v>1089</v>
      </c>
      <c r="B1090" s="1" t="s">
        <v>2365</v>
      </c>
      <c r="C1090" s="1">
        <v>20</v>
      </c>
      <c r="D1090" s="1" t="s">
        <v>595</v>
      </c>
      <c r="E1090" s="1" t="s">
        <v>595</v>
      </c>
    </row>
    <row r="1091" spans="1:5" x14ac:dyDescent="0.25">
      <c r="A1091" s="1">
        <v>1090</v>
      </c>
      <c r="B1091" s="1" t="s">
        <v>2366</v>
      </c>
      <c r="C1091" s="1">
        <v>20</v>
      </c>
      <c r="D1091" s="1" t="s">
        <v>1361</v>
      </c>
      <c r="E1091" s="1" t="s">
        <v>1361</v>
      </c>
    </row>
    <row r="1092" spans="1:5" x14ac:dyDescent="0.25">
      <c r="A1092" s="1">
        <v>1091</v>
      </c>
      <c r="B1092" s="1" t="s">
        <v>2367</v>
      </c>
      <c r="C1092" s="1">
        <v>20</v>
      </c>
      <c r="D1092" s="1" t="s">
        <v>1311</v>
      </c>
      <c r="E1092" s="1" t="s">
        <v>1311</v>
      </c>
    </row>
    <row r="1093" spans="1:5" x14ac:dyDescent="0.25">
      <c r="A1093" s="1">
        <v>1092</v>
      </c>
      <c r="B1093" s="1" t="s">
        <v>2368</v>
      </c>
      <c r="C1093" s="1">
        <v>20</v>
      </c>
      <c r="D1093" s="1" t="s">
        <v>494</v>
      </c>
      <c r="E1093" s="1" t="s">
        <v>494</v>
      </c>
    </row>
    <row r="1094" spans="1:5" x14ac:dyDescent="0.25">
      <c r="A1094" s="1">
        <v>1093</v>
      </c>
      <c r="B1094" s="1" t="s">
        <v>2369</v>
      </c>
      <c r="C1094" s="1">
        <v>20</v>
      </c>
      <c r="D1094" s="1" t="s">
        <v>1311</v>
      </c>
      <c r="E1094" s="1" t="s">
        <v>1311</v>
      </c>
    </row>
    <row r="1095" spans="1:5" x14ac:dyDescent="0.25">
      <c r="A1095" s="1">
        <v>1094</v>
      </c>
      <c r="B1095" s="1" t="s">
        <v>2370</v>
      </c>
      <c r="C1095" s="1">
        <v>20</v>
      </c>
      <c r="D1095" s="1" t="s">
        <v>1</v>
      </c>
      <c r="E1095" s="1" t="s">
        <v>1</v>
      </c>
    </row>
    <row r="1096" spans="1:5" x14ac:dyDescent="0.25">
      <c r="A1096" s="1">
        <v>1095</v>
      </c>
      <c r="B1096" s="1" t="s">
        <v>2371</v>
      </c>
      <c r="C1096" s="1">
        <v>20</v>
      </c>
      <c r="D1096" s="1" t="s">
        <v>1</v>
      </c>
      <c r="E1096" s="1" t="s">
        <v>1</v>
      </c>
    </row>
    <row r="1097" spans="1:5" x14ac:dyDescent="0.25">
      <c r="A1097" s="1">
        <v>1096</v>
      </c>
      <c r="B1097" s="1" t="s">
        <v>2372</v>
      </c>
      <c r="C1097" s="1">
        <v>20</v>
      </c>
      <c r="D1097" s="1" t="s">
        <v>1311</v>
      </c>
      <c r="E1097" s="1" t="s">
        <v>1311</v>
      </c>
    </row>
    <row r="1098" spans="1:5" x14ac:dyDescent="0.25">
      <c r="A1098" s="1">
        <v>1097</v>
      </c>
      <c r="B1098" s="1" t="s">
        <v>2373</v>
      </c>
      <c r="C1098" s="1">
        <v>20</v>
      </c>
      <c r="D1098" s="1" t="s">
        <v>1311</v>
      </c>
      <c r="E1098" s="1" t="s">
        <v>1311</v>
      </c>
    </row>
    <row r="1099" spans="1:5" x14ac:dyDescent="0.25">
      <c r="A1099" s="1">
        <v>1098</v>
      </c>
      <c r="B1099" s="1" t="s">
        <v>2374</v>
      </c>
      <c r="C1099" s="1">
        <v>20</v>
      </c>
      <c r="D1099" s="1" t="s">
        <v>749</v>
      </c>
      <c r="E1099" s="1" t="s">
        <v>749</v>
      </c>
    </row>
    <row r="1100" spans="1:5" x14ac:dyDescent="0.25">
      <c r="A1100" s="1">
        <v>1099</v>
      </c>
      <c r="B1100" s="1" t="s">
        <v>2375</v>
      </c>
      <c r="C1100" s="1">
        <v>20</v>
      </c>
      <c r="D1100" s="1" t="s">
        <v>1311</v>
      </c>
      <c r="E1100" s="1" t="s">
        <v>1311</v>
      </c>
    </row>
    <row r="1101" spans="1:5" x14ac:dyDescent="0.25">
      <c r="A1101" s="1">
        <v>1100</v>
      </c>
      <c r="B1101" s="1" t="s">
        <v>2376</v>
      </c>
      <c r="C1101" s="1">
        <v>20</v>
      </c>
      <c r="D1101" s="1" t="s">
        <v>7</v>
      </c>
      <c r="E1101" s="1" t="s">
        <v>7</v>
      </c>
    </row>
    <row r="1102" spans="1:5" x14ac:dyDescent="0.25">
      <c r="A1102" s="1">
        <v>1101</v>
      </c>
      <c r="B1102" s="1" t="s">
        <v>2377</v>
      </c>
      <c r="C1102" s="1">
        <v>20</v>
      </c>
      <c r="D1102" s="1" t="s">
        <v>749</v>
      </c>
      <c r="E1102" s="1" t="s">
        <v>749</v>
      </c>
    </row>
    <row r="1103" spans="1:5" x14ac:dyDescent="0.25">
      <c r="A1103" s="1">
        <v>1102</v>
      </c>
      <c r="B1103" s="1" t="s">
        <v>2378</v>
      </c>
      <c r="C1103" s="1">
        <v>20</v>
      </c>
      <c r="D1103" s="1" t="s">
        <v>1311</v>
      </c>
      <c r="E1103" s="1" t="s">
        <v>1311</v>
      </c>
    </row>
    <row r="1104" spans="1:5" x14ac:dyDescent="0.25">
      <c r="A1104" s="1">
        <v>1103</v>
      </c>
      <c r="B1104" s="1" t="s">
        <v>2379</v>
      </c>
      <c r="C1104" s="1">
        <v>20</v>
      </c>
      <c r="D1104" s="1" t="s">
        <v>1361</v>
      </c>
      <c r="E1104" s="1" t="s">
        <v>1361</v>
      </c>
    </row>
    <row r="1105" spans="1:5" x14ac:dyDescent="0.25">
      <c r="A1105" s="1">
        <v>1104</v>
      </c>
      <c r="B1105" s="1" t="s">
        <v>2380</v>
      </c>
      <c r="C1105" s="1">
        <v>20</v>
      </c>
      <c r="D1105" s="1" t="s">
        <v>963</v>
      </c>
      <c r="E1105" s="1" t="s">
        <v>963</v>
      </c>
    </row>
    <row r="1106" spans="1:5" x14ac:dyDescent="0.25">
      <c r="A1106" s="1">
        <v>1105</v>
      </c>
      <c r="B1106" s="1" t="s">
        <v>2381</v>
      </c>
      <c r="C1106" s="1">
        <v>20</v>
      </c>
      <c r="D1106" s="1" t="s">
        <v>1311</v>
      </c>
      <c r="E1106" s="1" t="s">
        <v>1311</v>
      </c>
    </row>
    <row r="1107" spans="1:5" x14ac:dyDescent="0.25">
      <c r="A1107" s="1">
        <v>1106</v>
      </c>
      <c r="B1107" s="1" t="s">
        <v>2382</v>
      </c>
      <c r="C1107" s="1">
        <v>20</v>
      </c>
      <c r="D1107" s="1" t="s">
        <v>1494</v>
      </c>
      <c r="E1107" s="1" t="s">
        <v>1494</v>
      </c>
    </row>
    <row r="1108" spans="1:5" x14ac:dyDescent="0.25">
      <c r="A1108" s="1">
        <v>1107</v>
      </c>
      <c r="B1108" s="1" t="s">
        <v>2383</v>
      </c>
      <c r="C1108" s="1">
        <v>20</v>
      </c>
      <c r="D1108" s="1" t="s">
        <v>749</v>
      </c>
      <c r="E1108" s="1" t="s">
        <v>749</v>
      </c>
    </row>
    <row r="1109" spans="1:5" x14ac:dyDescent="0.25">
      <c r="A1109" s="1">
        <v>1108</v>
      </c>
      <c r="B1109" s="1" t="s">
        <v>2384</v>
      </c>
      <c r="C1109" s="1">
        <v>20</v>
      </c>
      <c r="D1109" s="1" t="s">
        <v>1361</v>
      </c>
      <c r="E1109" s="1" t="s">
        <v>1361</v>
      </c>
    </row>
    <row r="1110" spans="1:5" x14ac:dyDescent="0.25">
      <c r="A1110" s="1">
        <v>1109</v>
      </c>
      <c r="B1110" s="1" t="s">
        <v>2385</v>
      </c>
      <c r="C1110" s="1">
        <v>20</v>
      </c>
      <c r="D1110" s="1" t="s">
        <v>1311</v>
      </c>
      <c r="E1110" s="1" t="s">
        <v>1311</v>
      </c>
    </row>
    <row r="1111" spans="1:5" x14ac:dyDescent="0.25">
      <c r="A1111" s="1">
        <v>1110</v>
      </c>
      <c r="B1111" s="1" t="s">
        <v>2386</v>
      </c>
      <c r="C1111" s="1">
        <v>20</v>
      </c>
      <c r="D1111" s="1" t="s">
        <v>1</v>
      </c>
      <c r="E1111" s="1" t="s">
        <v>1</v>
      </c>
    </row>
    <row r="1112" spans="1:5" x14ac:dyDescent="0.25">
      <c r="A1112" s="1">
        <v>1111</v>
      </c>
      <c r="B1112" s="1" t="s">
        <v>2392</v>
      </c>
      <c r="C1112" s="1">
        <v>20</v>
      </c>
      <c r="D1112" s="1" t="s">
        <v>813</v>
      </c>
      <c r="E1112" s="1" t="s">
        <v>813</v>
      </c>
    </row>
    <row r="1113" spans="1:5" x14ac:dyDescent="0.25">
      <c r="A1113" s="1">
        <v>1112</v>
      </c>
      <c r="B1113" s="1" t="s">
        <v>2410</v>
      </c>
      <c r="C1113" s="1">
        <v>20</v>
      </c>
      <c r="D1113" s="1" t="s">
        <v>2411</v>
      </c>
      <c r="E1113" s="1" t="s">
        <v>2413</v>
      </c>
    </row>
    <row r="1114" spans="1:5" x14ac:dyDescent="0.25">
      <c r="A1114" s="1">
        <v>1113</v>
      </c>
      <c r="B1114" s="1" t="s">
        <v>2414</v>
      </c>
      <c r="C1114" s="1">
        <v>20</v>
      </c>
      <c r="D1114" s="1" t="s">
        <v>2411</v>
      </c>
      <c r="E1114" s="1" t="s">
        <v>2411</v>
      </c>
    </row>
    <row r="1115" spans="1:5" x14ac:dyDescent="0.25">
      <c r="A1115" s="1">
        <v>1114</v>
      </c>
      <c r="B1115" s="1" t="s">
        <v>2415</v>
      </c>
      <c r="C1115" s="1">
        <v>20</v>
      </c>
      <c r="D1115" s="1" t="s">
        <v>2411</v>
      </c>
      <c r="E1115" s="1" t="s">
        <v>2411</v>
      </c>
    </row>
    <row r="1116" spans="1:5" x14ac:dyDescent="0.25">
      <c r="A1116" s="1">
        <v>1115</v>
      </c>
      <c r="B1116" s="1" t="s">
        <v>2426</v>
      </c>
      <c r="C1116" s="1">
        <v>20</v>
      </c>
      <c r="D1116" s="1" t="s">
        <v>1275</v>
      </c>
      <c r="E1116" s="1" t="s">
        <v>1275</v>
      </c>
    </row>
    <row r="1117" spans="1:5" x14ac:dyDescent="0.25">
      <c r="A1117" s="1">
        <v>1116</v>
      </c>
      <c r="B1117" s="1" t="s">
        <v>2428</v>
      </c>
      <c r="C1117" s="1">
        <v>20</v>
      </c>
      <c r="D1117" s="1" t="s">
        <v>1275</v>
      </c>
      <c r="E1117" s="1" t="s">
        <v>1275</v>
      </c>
    </row>
    <row r="1118" spans="1:5" x14ac:dyDescent="0.25">
      <c r="A1118" s="1">
        <v>1117</v>
      </c>
      <c r="B1118" s="1" t="s">
        <v>2429</v>
      </c>
      <c r="C1118" s="1">
        <v>20</v>
      </c>
      <c r="D1118" s="1" t="s">
        <v>1275</v>
      </c>
      <c r="E1118" s="1" t="s">
        <v>1275</v>
      </c>
    </row>
    <row r="1119" spans="1:5" x14ac:dyDescent="0.25">
      <c r="A1119" s="1">
        <v>1118</v>
      </c>
      <c r="B1119" s="1" t="s">
        <v>2430</v>
      </c>
      <c r="C1119" s="1">
        <v>20</v>
      </c>
      <c r="D1119" s="1" t="s">
        <v>1275</v>
      </c>
      <c r="E1119" s="1" t="s">
        <v>1275</v>
      </c>
    </row>
    <row r="1120" spans="1:5" x14ac:dyDescent="0.25">
      <c r="A1120" s="1">
        <v>1119</v>
      </c>
      <c r="B1120" s="1" t="s">
        <v>2431</v>
      </c>
      <c r="C1120" s="1">
        <v>20</v>
      </c>
      <c r="D1120" s="1" t="s">
        <v>1275</v>
      </c>
      <c r="E1120" s="1" t="s">
        <v>1275</v>
      </c>
    </row>
    <row r="1121" spans="1:5" x14ac:dyDescent="0.25">
      <c r="A1121" s="1">
        <v>1120</v>
      </c>
      <c r="B1121" s="1" t="s">
        <v>2432</v>
      </c>
      <c r="C1121" s="1">
        <v>20</v>
      </c>
      <c r="D1121" s="1" t="s">
        <v>355</v>
      </c>
      <c r="E1121" s="1" t="s">
        <v>355</v>
      </c>
    </row>
    <row r="1122" spans="1:5" x14ac:dyDescent="0.25">
      <c r="A1122" s="1">
        <v>1121</v>
      </c>
      <c r="B1122" s="1" t="s">
        <v>2434</v>
      </c>
      <c r="C1122" s="1">
        <v>20</v>
      </c>
      <c r="D1122" s="1" t="s">
        <v>1237</v>
      </c>
      <c r="E1122" s="1" t="s">
        <v>1237</v>
      </c>
    </row>
    <row r="1123" spans="1:5" x14ac:dyDescent="0.25">
      <c r="A1123" s="1">
        <v>1122</v>
      </c>
      <c r="B1123" s="1" t="s">
        <v>2435</v>
      </c>
      <c r="C1123" s="1">
        <v>20</v>
      </c>
      <c r="D1123" s="1" t="s">
        <v>7</v>
      </c>
      <c r="E1123" s="1" t="s">
        <v>7</v>
      </c>
    </row>
    <row r="1124" spans="1:5" x14ac:dyDescent="0.25">
      <c r="A1124" s="1">
        <v>1123</v>
      </c>
      <c r="B1124" s="1" t="s">
        <v>583</v>
      </c>
      <c r="C1124" s="1">
        <v>20</v>
      </c>
      <c r="D1124" s="1" t="s">
        <v>584</v>
      </c>
      <c r="E1124" s="1" t="s">
        <v>584</v>
      </c>
    </row>
    <row r="1125" spans="1:5" x14ac:dyDescent="0.25">
      <c r="A1125" s="1">
        <v>1124</v>
      </c>
      <c r="B1125" s="1" t="s">
        <v>1203</v>
      </c>
      <c r="C1125" s="1">
        <v>20</v>
      </c>
      <c r="D1125" s="1" t="s">
        <v>963</v>
      </c>
      <c r="E1125" s="1" t="s">
        <v>963</v>
      </c>
    </row>
    <row r="1126" spans="1:5" x14ac:dyDescent="0.25">
      <c r="A1126" s="1">
        <v>1125</v>
      </c>
      <c r="B1126" s="1" t="s">
        <v>1204</v>
      </c>
      <c r="C1126" s="1">
        <v>20</v>
      </c>
      <c r="D1126" s="1" t="s">
        <v>963</v>
      </c>
      <c r="E1126" s="1" t="s">
        <v>963</v>
      </c>
    </row>
    <row r="1127" spans="1:5" x14ac:dyDescent="0.25">
      <c r="A1127" s="1">
        <v>1126</v>
      </c>
      <c r="B1127" s="1" t="s">
        <v>2387</v>
      </c>
      <c r="C1127" s="1">
        <v>20</v>
      </c>
      <c r="D1127" s="1" t="s">
        <v>2388</v>
      </c>
      <c r="E1127" s="1" t="s">
        <v>2388</v>
      </c>
    </row>
    <row r="1128" spans="1:5" x14ac:dyDescent="0.25">
      <c r="A1128" s="1">
        <v>1127</v>
      </c>
      <c r="B1128" s="1" t="s">
        <v>2389</v>
      </c>
      <c r="C1128" s="1">
        <v>20</v>
      </c>
      <c r="D1128" s="1" t="s">
        <v>2388</v>
      </c>
      <c r="E1128" s="1" t="s">
        <v>2388</v>
      </c>
    </row>
    <row r="1129" spans="1:5" x14ac:dyDescent="0.25">
      <c r="A1129" s="1">
        <v>1128</v>
      </c>
      <c r="B1129" s="1" t="s">
        <v>1199</v>
      </c>
      <c r="C1129" s="1">
        <v>20</v>
      </c>
      <c r="D1129" s="1" t="s">
        <v>1200</v>
      </c>
      <c r="E1129" s="1" t="s">
        <v>1200</v>
      </c>
    </row>
    <row r="1130" spans="1:5" x14ac:dyDescent="0.25">
      <c r="A1130" s="1">
        <v>1129</v>
      </c>
      <c r="B1130" s="1" t="s">
        <v>1201</v>
      </c>
      <c r="C1130" s="1">
        <v>20</v>
      </c>
      <c r="D1130" s="1" t="s">
        <v>1200</v>
      </c>
      <c r="E1130" s="1" t="s">
        <v>1200</v>
      </c>
    </row>
    <row r="1131" spans="1:5" x14ac:dyDescent="0.25">
      <c r="A1131" s="1">
        <v>1130</v>
      </c>
      <c r="B1131" s="1" t="s">
        <v>1202</v>
      </c>
      <c r="C1131" s="1">
        <v>20</v>
      </c>
      <c r="D1131" s="1" t="s">
        <v>1200</v>
      </c>
      <c r="E1131" s="1" t="s">
        <v>1200</v>
      </c>
    </row>
    <row r="1132" spans="1:5" x14ac:dyDescent="0.25">
      <c r="A1132" s="1">
        <v>1131</v>
      </c>
      <c r="B1132" s="1" t="s">
        <v>1375</v>
      </c>
      <c r="C1132" s="1">
        <v>20</v>
      </c>
      <c r="D1132" s="1" t="s">
        <v>1361</v>
      </c>
      <c r="E1132" s="1" t="s">
        <v>1361</v>
      </c>
    </row>
    <row r="1133" spans="1:5" x14ac:dyDescent="0.25">
      <c r="A1133" s="1">
        <v>1132</v>
      </c>
      <c r="B1133" s="1" t="s">
        <v>1376</v>
      </c>
      <c r="C1133" s="1">
        <v>20</v>
      </c>
      <c r="D1133" s="1" t="s">
        <v>1361</v>
      </c>
      <c r="E1133" s="1" t="s">
        <v>1361</v>
      </c>
    </row>
    <row r="1134" spans="1:5" x14ac:dyDescent="0.25">
      <c r="A1134" s="1">
        <v>1133</v>
      </c>
      <c r="B1134" s="1" t="s">
        <v>1377</v>
      </c>
      <c r="C1134" s="1">
        <v>20</v>
      </c>
      <c r="D1134" s="1" t="s">
        <v>1361</v>
      </c>
      <c r="E1134" s="1" t="s">
        <v>1361</v>
      </c>
    </row>
    <row r="1135" spans="1:5" x14ac:dyDescent="0.25">
      <c r="A1135" s="1">
        <v>1134</v>
      </c>
      <c r="B1135" s="1" t="s">
        <v>1465</v>
      </c>
      <c r="C1135" s="1">
        <v>20</v>
      </c>
      <c r="D1135" s="1" t="s">
        <v>1466</v>
      </c>
      <c r="E1135" s="1" t="s">
        <v>1466</v>
      </c>
    </row>
    <row r="1136" spans="1:5" x14ac:dyDescent="0.25">
      <c r="A1136" s="1">
        <v>1135</v>
      </c>
      <c r="B1136" s="1" t="s">
        <v>1468</v>
      </c>
      <c r="C1136" s="1">
        <v>20</v>
      </c>
      <c r="D1136" s="1" t="s">
        <v>1466</v>
      </c>
      <c r="E1136" s="1" t="s">
        <v>1466</v>
      </c>
    </row>
    <row r="1137" spans="1:5" x14ac:dyDescent="0.25">
      <c r="A1137" s="1">
        <v>1136</v>
      </c>
      <c r="B1137" s="1" t="s">
        <v>1469</v>
      </c>
      <c r="C1137" s="1">
        <v>20</v>
      </c>
      <c r="D1137" s="1" t="s">
        <v>1466</v>
      </c>
      <c r="E1137" s="1" t="s">
        <v>1466</v>
      </c>
    </row>
    <row r="1138" spans="1:5" x14ac:dyDescent="0.25">
      <c r="A1138" s="1">
        <v>1137</v>
      </c>
      <c r="B1138" s="1" t="s">
        <v>1470</v>
      </c>
      <c r="C1138" s="1">
        <v>20</v>
      </c>
      <c r="D1138" s="1" t="s">
        <v>1466</v>
      </c>
      <c r="E1138" s="1" t="s">
        <v>1466</v>
      </c>
    </row>
    <row r="1139" spans="1:5" x14ac:dyDescent="0.25">
      <c r="A1139" s="1">
        <v>1138</v>
      </c>
      <c r="B1139" s="1" t="s">
        <v>1471</v>
      </c>
      <c r="C1139" s="1">
        <v>20</v>
      </c>
      <c r="D1139" s="1" t="s">
        <v>1466</v>
      </c>
      <c r="E1139" s="1" t="s">
        <v>1466</v>
      </c>
    </row>
    <row r="1140" spans="1:5" x14ac:dyDescent="0.25">
      <c r="A1140" s="1">
        <v>1139</v>
      </c>
      <c r="B1140" s="1" t="s">
        <v>1472</v>
      </c>
      <c r="C1140" s="1">
        <v>20</v>
      </c>
      <c r="D1140" s="1" t="s">
        <v>813</v>
      </c>
      <c r="E1140" s="1" t="s">
        <v>813</v>
      </c>
    </row>
    <row r="1141" spans="1:5" x14ac:dyDescent="0.25">
      <c r="A1141" s="1">
        <v>1140</v>
      </c>
      <c r="B1141" s="1" t="s">
        <v>1474</v>
      </c>
      <c r="C1141" s="1">
        <v>20</v>
      </c>
      <c r="D1141" s="1" t="s">
        <v>813</v>
      </c>
      <c r="E1141" s="1" t="s">
        <v>813</v>
      </c>
    </row>
    <row r="1142" spans="1:5" x14ac:dyDescent="0.25">
      <c r="A1142" s="1">
        <v>1141</v>
      </c>
      <c r="B1142" s="1" t="s">
        <v>1475</v>
      </c>
      <c r="C1142" s="1">
        <v>20</v>
      </c>
      <c r="D1142" s="1" t="s">
        <v>813</v>
      </c>
      <c r="E1142" s="1" t="s">
        <v>813</v>
      </c>
    </row>
    <row r="1143" spans="1:5" x14ac:dyDescent="0.25">
      <c r="A1143" s="1">
        <v>1142</v>
      </c>
      <c r="B1143" s="1" t="s">
        <v>1476</v>
      </c>
      <c r="C1143" s="1">
        <v>20</v>
      </c>
      <c r="D1143" s="1" t="s">
        <v>813</v>
      </c>
      <c r="E1143" s="1" t="s">
        <v>813</v>
      </c>
    </row>
    <row r="1144" spans="1:5" x14ac:dyDescent="0.25">
      <c r="A1144" s="1">
        <v>1143</v>
      </c>
      <c r="B1144" s="1" t="s">
        <v>1477</v>
      </c>
      <c r="C1144" s="1">
        <v>20</v>
      </c>
      <c r="D1144" s="1" t="s">
        <v>1478</v>
      </c>
      <c r="E1144" s="1" t="s">
        <v>1478</v>
      </c>
    </row>
    <row r="1145" spans="1:5" x14ac:dyDescent="0.25">
      <c r="A1145" s="1">
        <v>1144</v>
      </c>
      <c r="B1145" s="1" t="s">
        <v>1479</v>
      </c>
      <c r="C1145" s="1">
        <v>20</v>
      </c>
      <c r="D1145" s="1" t="s">
        <v>1200</v>
      </c>
      <c r="E1145" s="1" t="s">
        <v>1200</v>
      </c>
    </row>
    <row r="1146" spans="1:5" x14ac:dyDescent="0.25">
      <c r="A1146" s="1">
        <v>1145</v>
      </c>
      <c r="B1146" s="1" t="s">
        <v>1481</v>
      </c>
      <c r="C1146" s="1">
        <v>20</v>
      </c>
      <c r="D1146" s="1" t="s">
        <v>1311</v>
      </c>
      <c r="E1146" s="1" t="s">
        <v>1311</v>
      </c>
    </row>
    <row r="1147" spans="1:5" x14ac:dyDescent="0.25">
      <c r="A1147" s="1">
        <v>1146</v>
      </c>
      <c r="B1147" s="1" t="s">
        <v>1483</v>
      </c>
      <c r="C1147" s="1">
        <v>20</v>
      </c>
      <c r="D1147" s="1" t="s">
        <v>1484</v>
      </c>
      <c r="E1147" s="1" t="s">
        <v>1484</v>
      </c>
    </row>
    <row r="1148" spans="1:5" x14ac:dyDescent="0.25">
      <c r="A1148" s="1">
        <v>1147</v>
      </c>
      <c r="B1148" s="1" t="s">
        <v>1486</v>
      </c>
      <c r="C1148" s="1">
        <v>20</v>
      </c>
      <c r="D1148" s="1" t="s">
        <v>1484</v>
      </c>
      <c r="E1148" s="1" t="s">
        <v>1484</v>
      </c>
    </row>
    <row r="1149" spans="1:5" x14ac:dyDescent="0.25">
      <c r="A1149" s="1">
        <v>1148</v>
      </c>
      <c r="B1149" s="1" t="s">
        <v>1487</v>
      </c>
      <c r="C1149" s="1">
        <v>20</v>
      </c>
      <c r="D1149" s="1" t="s">
        <v>1484</v>
      </c>
      <c r="E1149" s="1" t="s">
        <v>1484</v>
      </c>
    </row>
    <row r="1150" spans="1:5" x14ac:dyDescent="0.25">
      <c r="A1150" s="1">
        <v>1149</v>
      </c>
      <c r="B1150" s="1" t="s">
        <v>1488</v>
      </c>
      <c r="C1150" s="1">
        <v>20</v>
      </c>
      <c r="D1150" s="1" t="s">
        <v>1484</v>
      </c>
      <c r="E1150" s="1" t="s">
        <v>1484</v>
      </c>
    </row>
    <row r="1151" spans="1:5" x14ac:dyDescent="0.25">
      <c r="A1151" s="1">
        <v>1150</v>
      </c>
      <c r="B1151" s="1" t="s">
        <v>1489</v>
      </c>
      <c r="C1151" s="1">
        <v>20</v>
      </c>
      <c r="D1151" s="1" t="s">
        <v>1200</v>
      </c>
      <c r="E1151" s="1" t="s">
        <v>1200</v>
      </c>
    </row>
    <row r="1152" spans="1:5" x14ac:dyDescent="0.25">
      <c r="A1152" s="1">
        <v>1151</v>
      </c>
      <c r="B1152" s="1" t="s">
        <v>1491</v>
      </c>
      <c r="C1152" s="1">
        <v>20</v>
      </c>
      <c r="D1152" s="1" t="s">
        <v>1311</v>
      </c>
      <c r="E1152" s="1" t="s">
        <v>1311</v>
      </c>
    </row>
    <row r="1153" spans="1:5" x14ac:dyDescent="0.25">
      <c r="A1153" s="1">
        <v>1152</v>
      </c>
      <c r="B1153" s="1" t="s">
        <v>1628</v>
      </c>
      <c r="C1153" s="1">
        <v>20</v>
      </c>
      <c r="D1153" s="1" t="s">
        <v>1629</v>
      </c>
      <c r="E1153" s="1" t="s">
        <v>1629</v>
      </c>
    </row>
    <row r="1154" spans="1:5" x14ac:dyDescent="0.25">
      <c r="A1154" s="1">
        <v>1153</v>
      </c>
      <c r="B1154" s="1" t="s">
        <v>1630</v>
      </c>
      <c r="C1154" s="1">
        <v>20</v>
      </c>
      <c r="D1154" s="1" t="s">
        <v>629</v>
      </c>
      <c r="E1154" s="1" t="s">
        <v>1631</v>
      </c>
    </row>
    <row r="1155" spans="1:5" x14ac:dyDescent="0.25">
      <c r="A1155" s="1">
        <v>1154</v>
      </c>
      <c r="B1155" s="1" t="s">
        <v>1632</v>
      </c>
      <c r="C1155" s="1">
        <v>20</v>
      </c>
      <c r="D1155" s="1" t="s">
        <v>629</v>
      </c>
      <c r="E1155" s="1" t="s">
        <v>1631</v>
      </c>
    </row>
    <row r="1156" spans="1:5" x14ac:dyDescent="0.25">
      <c r="A1156" s="1">
        <v>1155</v>
      </c>
      <c r="B1156" s="1" t="s">
        <v>1633</v>
      </c>
      <c r="C1156" s="1">
        <v>20</v>
      </c>
      <c r="D1156" s="1" t="s">
        <v>629</v>
      </c>
      <c r="E1156" s="1" t="s">
        <v>1631</v>
      </c>
    </row>
    <row r="1157" spans="1:5" x14ac:dyDescent="0.25">
      <c r="A1157" s="1">
        <v>1156</v>
      </c>
      <c r="B1157" s="1" t="s">
        <v>1634</v>
      </c>
      <c r="C1157" s="1">
        <v>20</v>
      </c>
      <c r="D1157" s="1" t="s">
        <v>629</v>
      </c>
      <c r="E1157" s="1" t="s">
        <v>1631</v>
      </c>
    </row>
    <row r="1158" spans="1:5" x14ac:dyDescent="0.25">
      <c r="A1158" s="1">
        <v>1157</v>
      </c>
      <c r="B1158" s="1" t="s">
        <v>1635</v>
      </c>
      <c r="C1158" s="1">
        <v>20</v>
      </c>
      <c r="D1158" s="1" t="s">
        <v>629</v>
      </c>
      <c r="E1158" s="1" t="s">
        <v>1631</v>
      </c>
    </row>
    <row r="1159" spans="1:5" x14ac:dyDescent="0.25">
      <c r="A1159" s="1">
        <v>1158</v>
      </c>
      <c r="B1159" s="1" t="s">
        <v>1636</v>
      </c>
      <c r="C1159" s="1">
        <v>20</v>
      </c>
      <c r="D1159" s="1" t="s">
        <v>16</v>
      </c>
      <c r="E1159" s="1" t="s">
        <v>16</v>
      </c>
    </row>
    <row r="1160" spans="1:5" x14ac:dyDescent="0.25">
      <c r="A1160" s="1">
        <v>1159</v>
      </c>
      <c r="B1160" s="1" t="s">
        <v>1638</v>
      </c>
      <c r="C1160" s="1">
        <v>20</v>
      </c>
      <c r="D1160" s="1" t="s">
        <v>16</v>
      </c>
      <c r="E1160" s="1" t="s">
        <v>16</v>
      </c>
    </row>
    <row r="1161" spans="1:5" x14ac:dyDescent="0.25">
      <c r="A1161" s="1">
        <v>1160</v>
      </c>
      <c r="B1161" s="1" t="s">
        <v>1639</v>
      </c>
      <c r="C1161" s="1">
        <v>20</v>
      </c>
      <c r="D1161" s="1" t="s">
        <v>16</v>
      </c>
      <c r="E1161" s="1" t="s">
        <v>16</v>
      </c>
    </row>
    <row r="1162" spans="1:5" x14ac:dyDescent="0.25">
      <c r="A1162" s="1">
        <v>1161</v>
      </c>
      <c r="B1162" s="1" t="s">
        <v>1640</v>
      </c>
      <c r="C1162" s="1">
        <v>20</v>
      </c>
      <c r="D1162" s="1" t="s">
        <v>16</v>
      </c>
      <c r="E1162" s="1" t="s">
        <v>16</v>
      </c>
    </row>
    <row r="1163" spans="1:5" x14ac:dyDescent="0.25">
      <c r="A1163" s="1">
        <v>1162</v>
      </c>
      <c r="B1163" s="1" t="s">
        <v>1641</v>
      </c>
      <c r="C1163" s="1">
        <v>20</v>
      </c>
      <c r="D1163" s="1" t="s">
        <v>16</v>
      </c>
      <c r="E1163" s="1" t="s">
        <v>16</v>
      </c>
    </row>
    <row r="1164" spans="1:5" x14ac:dyDescent="0.25">
      <c r="A1164" s="1">
        <v>1163</v>
      </c>
      <c r="B1164" s="1" t="s">
        <v>1664</v>
      </c>
      <c r="C1164" s="1">
        <v>20</v>
      </c>
      <c r="D1164" s="1" t="s">
        <v>520</v>
      </c>
      <c r="E1164" s="1" t="s">
        <v>1484</v>
      </c>
    </row>
    <row r="1165" spans="1:5" x14ac:dyDescent="0.25">
      <c r="A1165" s="1">
        <v>1164</v>
      </c>
      <c r="B1165" s="1" t="s">
        <v>1679</v>
      </c>
      <c r="C1165" s="1">
        <v>20</v>
      </c>
      <c r="D1165" s="1" t="s">
        <v>547</v>
      </c>
      <c r="E1165" s="1" t="s">
        <v>1681</v>
      </c>
    </row>
    <row r="1166" spans="1:5" x14ac:dyDescent="0.25">
      <c r="A1166" s="1">
        <v>1165</v>
      </c>
      <c r="B1166" s="1" t="s">
        <v>1740</v>
      </c>
      <c r="C1166" s="1">
        <v>20</v>
      </c>
      <c r="D1166" s="1" t="s">
        <v>412</v>
      </c>
      <c r="E1166" s="1" t="s">
        <v>412</v>
      </c>
    </row>
    <row r="1167" spans="1:5" x14ac:dyDescent="0.25">
      <c r="A1167" s="1">
        <v>1166</v>
      </c>
      <c r="B1167" s="1" t="s">
        <v>1750</v>
      </c>
      <c r="C1167" s="1">
        <v>20</v>
      </c>
      <c r="D1167" s="1" t="s">
        <v>629</v>
      </c>
      <c r="E1167" s="1" t="s">
        <v>1631</v>
      </c>
    </row>
    <row r="1168" spans="1:5" x14ac:dyDescent="0.25">
      <c r="A1168" s="1">
        <v>1167</v>
      </c>
      <c r="B1168" s="1" t="s">
        <v>1751</v>
      </c>
      <c r="C1168" s="1">
        <v>20</v>
      </c>
      <c r="D1168" s="1" t="s">
        <v>629</v>
      </c>
      <c r="E1168" s="1" t="s">
        <v>1631</v>
      </c>
    </row>
    <row r="1169" spans="1:5" x14ac:dyDescent="0.25">
      <c r="A1169" s="1">
        <v>1168</v>
      </c>
      <c r="B1169" s="1" t="s">
        <v>1752</v>
      </c>
      <c r="C1169" s="1">
        <v>20</v>
      </c>
      <c r="D1169" s="1" t="s">
        <v>629</v>
      </c>
      <c r="E1169" s="1" t="s">
        <v>1631</v>
      </c>
    </row>
    <row r="1170" spans="1:5" x14ac:dyDescent="0.25">
      <c r="A1170" s="1">
        <v>1169</v>
      </c>
      <c r="B1170" s="1" t="s">
        <v>1753</v>
      </c>
      <c r="C1170" s="1">
        <v>20</v>
      </c>
      <c r="D1170" s="1" t="s">
        <v>629</v>
      </c>
      <c r="E1170" s="1" t="s">
        <v>1631</v>
      </c>
    </row>
    <row r="1171" spans="1:5" x14ac:dyDescent="0.25">
      <c r="A1171" s="1">
        <v>1170</v>
      </c>
      <c r="B1171" s="1" t="s">
        <v>1754</v>
      </c>
      <c r="C1171" s="1">
        <v>20</v>
      </c>
      <c r="D1171" s="1" t="s">
        <v>629</v>
      </c>
      <c r="E1171" s="1" t="s">
        <v>1631</v>
      </c>
    </row>
    <row r="1172" spans="1:5" x14ac:dyDescent="0.25">
      <c r="A1172" s="1">
        <v>1171</v>
      </c>
      <c r="B1172" s="1" t="s">
        <v>1755</v>
      </c>
      <c r="C1172" s="1">
        <v>20</v>
      </c>
      <c r="D1172" s="1" t="s">
        <v>1756</v>
      </c>
      <c r="E1172" s="1" t="s">
        <v>1756</v>
      </c>
    </row>
    <row r="1173" spans="1:5" x14ac:dyDescent="0.25">
      <c r="A1173" s="1">
        <v>1172</v>
      </c>
      <c r="B1173" s="1" t="s">
        <v>1757</v>
      </c>
      <c r="C1173" s="1">
        <v>20</v>
      </c>
      <c r="D1173" s="1" t="s">
        <v>1756</v>
      </c>
      <c r="E1173" s="1" t="s">
        <v>1756</v>
      </c>
    </row>
    <row r="1174" spans="1:5" x14ac:dyDescent="0.25">
      <c r="A1174" s="1">
        <v>1173</v>
      </c>
      <c r="B1174" s="1" t="s">
        <v>1758</v>
      </c>
      <c r="C1174" s="1">
        <v>20</v>
      </c>
      <c r="D1174" s="1" t="s">
        <v>1756</v>
      </c>
      <c r="E1174" s="1" t="s">
        <v>1756</v>
      </c>
    </row>
    <row r="1175" spans="1:5" x14ac:dyDescent="0.25">
      <c r="A1175" s="1">
        <v>1174</v>
      </c>
      <c r="B1175" s="1" t="s">
        <v>1759</v>
      </c>
      <c r="C1175" s="1">
        <v>20</v>
      </c>
      <c r="D1175" s="1" t="s">
        <v>1756</v>
      </c>
      <c r="E1175" s="1" t="s">
        <v>1756</v>
      </c>
    </row>
    <row r="1176" spans="1:5" x14ac:dyDescent="0.25">
      <c r="A1176" s="1">
        <v>1175</v>
      </c>
      <c r="B1176" s="1" t="s">
        <v>1760</v>
      </c>
      <c r="C1176" s="1">
        <v>20</v>
      </c>
      <c r="D1176" s="1" t="s">
        <v>1756</v>
      </c>
      <c r="E1176" s="1" t="s">
        <v>1756</v>
      </c>
    </row>
    <row r="1177" spans="1:5" x14ac:dyDescent="0.25">
      <c r="A1177" s="1">
        <v>1176</v>
      </c>
      <c r="B1177" s="1" t="s">
        <v>1761</v>
      </c>
      <c r="C1177" s="1">
        <v>20</v>
      </c>
      <c r="D1177" s="1" t="s">
        <v>1629</v>
      </c>
      <c r="E1177" s="1" t="s">
        <v>1629</v>
      </c>
    </row>
    <row r="1178" spans="1:5" x14ac:dyDescent="0.25">
      <c r="A1178" s="1">
        <v>1177</v>
      </c>
      <c r="B1178" s="1" t="s">
        <v>1762</v>
      </c>
      <c r="C1178" s="1">
        <v>20</v>
      </c>
      <c r="D1178" s="1" t="s">
        <v>1629</v>
      </c>
      <c r="E1178" s="1" t="s">
        <v>1629</v>
      </c>
    </row>
    <row r="1179" spans="1:5" x14ac:dyDescent="0.25">
      <c r="A1179" s="1">
        <v>1178</v>
      </c>
      <c r="B1179" s="1" t="s">
        <v>2390</v>
      </c>
      <c r="C1179" s="1">
        <v>20</v>
      </c>
      <c r="D1179" s="1" t="s">
        <v>16</v>
      </c>
      <c r="E1179" s="1" t="s">
        <v>16</v>
      </c>
    </row>
    <row r="1180" spans="1:5" x14ac:dyDescent="0.25">
      <c r="A1180" s="1">
        <v>1179</v>
      </c>
      <c r="B1180" s="1" t="s">
        <v>2391</v>
      </c>
      <c r="C1180" s="1">
        <v>20</v>
      </c>
      <c r="D1180" s="1" t="s">
        <v>16</v>
      </c>
      <c r="E1180" s="1" t="s">
        <v>16</v>
      </c>
    </row>
    <row r="1181" spans="1:5" x14ac:dyDescent="0.25">
      <c r="A1181" s="1">
        <v>1180</v>
      </c>
      <c r="B1181" s="1" t="s">
        <v>2433</v>
      </c>
      <c r="C1181" s="1">
        <v>20</v>
      </c>
      <c r="D1181" s="1" t="s">
        <v>813</v>
      </c>
      <c r="E1181" s="1" t="s">
        <v>813</v>
      </c>
    </row>
    <row r="1182" spans="1:5" x14ac:dyDescent="0.25">
      <c r="A1182" s="1">
        <v>1181</v>
      </c>
      <c r="B1182" s="1" t="s">
        <v>2436</v>
      </c>
      <c r="C1182" s="1">
        <v>20</v>
      </c>
      <c r="D1182" s="1" t="s">
        <v>1275</v>
      </c>
      <c r="E1182" s="1" t="s">
        <v>1275</v>
      </c>
    </row>
    <row r="1183" spans="1:5" x14ac:dyDescent="0.25">
      <c r="A1183" s="1">
        <v>1182</v>
      </c>
      <c r="B1183" s="1" t="s">
        <v>2437</v>
      </c>
      <c r="C1183" s="1">
        <v>20</v>
      </c>
      <c r="D1183" s="1" t="s">
        <v>1275</v>
      </c>
      <c r="E1183" s="1" t="s">
        <v>1275</v>
      </c>
    </row>
    <row r="1184" spans="1:5" x14ac:dyDescent="0.25">
      <c r="A1184" s="1">
        <v>1183</v>
      </c>
      <c r="B1184" s="1" t="s">
        <v>2438</v>
      </c>
      <c r="C1184" s="1">
        <v>20</v>
      </c>
      <c r="D1184" s="1" t="s">
        <v>1275</v>
      </c>
      <c r="E1184" s="1" t="s">
        <v>1275</v>
      </c>
    </row>
    <row r="1185" spans="1:5" x14ac:dyDescent="0.25">
      <c r="A1185" s="1">
        <v>1184</v>
      </c>
      <c r="B1185" s="1" t="s">
        <v>2439</v>
      </c>
      <c r="C1185" s="1">
        <v>20</v>
      </c>
      <c r="D1185" s="1" t="s">
        <v>1275</v>
      </c>
      <c r="E1185" s="1" t="s">
        <v>1275</v>
      </c>
    </row>
    <row r="1186" spans="1:5" x14ac:dyDescent="0.25">
      <c r="A1186" s="1">
        <v>1185</v>
      </c>
      <c r="B1186" s="1" t="s">
        <v>2440</v>
      </c>
      <c r="C1186" s="1">
        <v>20</v>
      </c>
      <c r="D1186" s="1" t="s">
        <v>1275</v>
      </c>
      <c r="E1186" s="1" t="s">
        <v>1275</v>
      </c>
    </row>
    <row r="1187" spans="1:5" x14ac:dyDescent="0.25">
      <c r="A1187" s="1">
        <v>1186</v>
      </c>
      <c r="B1187" s="1" t="s">
        <v>2441</v>
      </c>
      <c r="C1187" s="1">
        <v>20</v>
      </c>
      <c r="D1187" s="1" t="s">
        <v>1275</v>
      </c>
      <c r="E1187" s="1" t="s">
        <v>1275</v>
      </c>
    </row>
    <row r="1188" spans="1:5" x14ac:dyDescent="0.25">
      <c r="A1188" s="1">
        <v>1187</v>
      </c>
      <c r="B1188" s="1" t="s">
        <v>2442</v>
      </c>
      <c r="C1188" s="1">
        <v>20</v>
      </c>
      <c r="D1188" s="1" t="s">
        <v>1275</v>
      </c>
      <c r="E1188" s="1" t="s">
        <v>1275</v>
      </c>
    </row>
    <row r="1189" spans="1:5" x14ac:dyDescent="0.25">
      <c r="A1189" s="1">
        <v>1188</v>
      </c>
      <c r="B1189" s="1" t="s">
        <v>2443</v>
      </c>
      <c r="C1189" s="1">
        <v>20</v>
      </c>
      <c r="D1189" s="1" t="s">
        <v>1379</v>
      </c>
      <c r="E1189" s="1" t="s">
        <v>1379</v>
      </c>
    </row>
    <row r="1190" spans="1:5" x14ac:dyDescent="0.25">
      <c r="A1190" s="1">
        <v>1189</v>
      </c>
      <c r="B1190" s="1" t="s">
        <v>2445</v>
      </c>
      <c r="C1190" s="1">
        <v>20</v>
      </c>
      <c r="D1190" s="1" t="s">
        <v>1379</v>
      </c>
      <c r="E1190" s="1" t="s">
        <v>1379</v>
      </c>
    </row>
    <row r="1191" spans="1:5" x14ac:dyDescent="0.25">
      <c r="A1191" s="1">
        <v>1190</v>
      </c>
      <c r="B1191" s="1" t="s">
        <v>2446</v>
      </c>
      <c r="C1191" s="1">
        <v>20</v>
      </c>
      <c r="D1191" s="1" t="s">
        <v>1379</v>
      </c>
      <c r="E1191" s="1" t="s">
        <v>1379</v>
      </c>
    </row>
    <row r="1192" spans="1:5" x14ac:dyDescent="0.25">
      <c r="A1192" s="1">
        <v>1191</v>
      </c>
      <c r="B1192" s="1" t="s">
        <v>2447</v>
      </c>
      <c r="C1192" s="1">
        <v>20</v>
      </c>
      <c r="D1192" s="1" t="s">
        <v>1379</v>
      </c>
      <c r="E1192" s="1" t="s">
        <v>1379</v>
      </c>
    </row>
    <row r="1193" spans="1:5" x14ac:dyDescent="0.25">
      <c r="A1193" s="1">
        <v>1192</v>
      </c>
      <c r="B1193" s="1" t="s">
        <v>2448</v>
      </c>
      <c r="C1193" s="1">
        <v>20</v>
      </c>
      <c r="D1193" s="1" t="s">
        <v>1379</v>
      </c>
      <c r="E1193" s="1" t="s">
        <v>1379</v>
      </c>
    </row>
    <row r="1194" spans="1:5" x14ac:dyDescent="0.25">
      <c r="A1194" s="1">
        <v>1193</v>
      </c>
      <c r="B1194" s="1" t="s">
        <v>2449</v>
      </c>
      <c r="C1194" s="1">
        <v>20</v>
      </c>
      <c r="D1194" s="1" t="s">
        <v>1379</v>
      </c>
      <c r="E1194" s="1" t="s">
        <v>1379</v>
      </c>
    </row>
    <row r="1195" spans="1:5" x14ac:dyDescent="0.25">
      <c r="A1195" s="1">
        <v>1194</v>
      </c>
      <c r="B1195" s="1" t="s">
        <v>2450</v>
      </c>
      <c r="C1195" s="1">
        <v>20</v>
      </c>
      <c r="D1195" s="1" t="s">
        <v>1379</v>
      </c>
      <c r="E1195" s="1" t="s">
        <v>1379</v>
      </c>
    </row>
    <row r="1196" spans="1:5" x14ac:dyDescent="0.25">
      <c r="A1196" s="1">
        <v>1195</v>
      </c>
      <c r="B1196" s="1" t="s">
        <v>2451</v>
      </c>
      <c r="C1196" s="1">
        <v>20</v>
      </c>
      <c r="D1196" s="1" t="s">
        <v>1379</v>
      </c>
      <c r="E1196" s="1" t="s">
        <v>1379</v>
      </c>
    </row>
    <row r="1197" spans="1:5" x14ac:dyDescent="0.25">
      <c r="A1197" s="1">
        <v>1196</v>
      </c>
      <c r="B1197" s="1" t="s">
        <v>2452</v>
      </c>
      <c r="C1197" s="1">
        <v>20</v>
      </c>
      <c r="D1197" s="1" t="s">
        <v>412</v>
      </c>
      <c r="E1197" s="1" t="s">
        <v>412</v>
      </c>
    </row>
    <row r="1198" spans="1:5" x14ac:dyDescent="0.25">
      <c r="A1198" s="1">
        <v>1197</v>
      </c>
      <c r="B1198" s="1" t="s">
        <v>2454</v>
      </c>
      <c r="C1198" s="1">
        <v>20</v>
      </c>
      <c r="D1198" s="1" t="s">
        <v>412</v>
      </c>
      <c r="E1198" s="1" t="s">
        <v>412</v>
      </c>
    </row>
    <row r="1199" spans="1:5" x14ac:dyDescent="0.25">
      <c r="A1199" s="1">
        <v>1198</v>
      </c>
      <c r="B1199" s="1" t="s">
        <v>2455</v>
      </c>
      <c r="C1199" s="1">
        <v>20</v>
      </c>
      <c r="D1199" s="1" t="s">
        <v>1361</v>
      </c>
      <c r="E1199" s="1" t="s">
        <v>2456</v>
      </c>
    </row>
    <row r="1200" spans="1:5" x14ac:dyDescent="0.25">
      <c r="A1200" s="1">
        <v>1199</v>
      </c>
      <c r="B1200" s="1" t="s">
        <v>2457</v>
      </c>
      <c r="C1200" s="1">
        <v>20</v>
      </c>
      <c r="D1200" s="1" t="s">
        <v>16</v>
      </c>
      <c r="E1200" s="1" t="s">
        <v>16</v>
      </c>
    </row>
    <row r="1201" spans="1:5" x14ac:dyDescent="0.25">
      <c r="A1201" s="1">
        <v>1200</v>
      </c>
      <c r="B1201" s="1" t="s">
        <v>35</v>
      </c>
      <c r="C1201" s="1">
        <v>40</v>
      </c>
      <c r="D1201" s="1" t="s">
        <v>16</v>
      </c>
      <c r="E1201" s="1" t="s">
        <v>16</v>
      </c>
    </row>
    <row r="1202" spans="1:5" x14ac:dyDescent="0.25">
      <c r="A1202" s="1">
        <v>1201</v>
      </c>
      <c r="B1202" s="1" t="s">
        <v>352</v>
      </c>
      <c r="C1202" s="1">
        <v>40</v>
      </c>
      <c r="D1202" s="1" t="s">
        <v>351</v>
      </c>
      <c r="E1202" s="1" t="s">
        <v>351</v>
      </c>
    </row>
    <row r="1203" spans="1:5" x14ac:dyDescent="0.25">
      <c r="A1203" s="1">
        <v>1202</v>
      </c>
      <c r="B1203" s="1" t="s">
        <v>396</v>
      </c>
      <c r="C1203" s="1">
        <v>40</v>
      </c>
      <c r="D1203" s="1" t="s">
        <v>364</v>
      </c>
      <c r="E1203" s="1" t="s">
        <v>364</v>
      </c>
    </row>
    <row r="1204" spans="1:5" x14ac:dyDescent="0.25">
      <c r="A1204" s="1">
        <v>1203</v>
      </c>
      <c r="B1204" s="1" t="s">
        <v>418</v>
      </c>
      <c r="C1204" s="1">
        <v>40</v>
      </c>
      <c r="D1204" s="1" t="s">
        <v>412</v>
      </c>
      <c r="E1204" s="1" t="s">
        <v>419</v>
      </c>
    </row>
    <row r="1205" spans="1:5" x14ac:dyDescent="0.25">
      <c r="A1205" s="1">
        <v>1204</v>
      </c>
      <c r="B1205" s="1" t="s">
        <v>553</v>
      </c>
      <c r="C1205" s="1">
        <v>40</v>
      </c>
      <c r="D1205" s="1" t="s">
        <v>547</v>
      </c>
      <c r="E1205" s="1" t="s">
        <v>548</v>
      </c>
    </row>
    <row r="1206" spans="1:5" x14ac:dyDescent="0.25">
      <c r="A1206" s="1">
        <v>1205</v>
      </c>
      <c r="B1206" s="1" t="s">
        <v>561</v>
      </c>
      <c r="C1206" s="1">
        <v>40</v>
      </c>
      <c r="D1206" s="1" t="s">
        <v>547</v>
      </c>
      <c r="E1206" s="1" t="s">
        <v>548</v>
      </c>
    </row>
    <row r="1207" spans="1:5" x14ac:dyDescent="0.25">
      <c r="A1207" s="1">
        <v>1206</v>
      </c>
      <c r="B1207" s="1" t="s">
        <v>571</v>
      </c>
      <c r="C1207" s="1">
        <v>40</v>
      </c>
      <c r="D1207" s="1" t="s">
        <v>547</v>
      </c>
      <c r="E1207" s="1" t="s">
        <v>547</v>
      </c>
    </row>
    <row r="1208" spans="1:5" x14ac:dyDescent="0.25">
      <c r="A1208" s="1">
        <v>1207</v>
      </c>
      <c r="B1208" s="1" t="s">
        <v>572</v>
      </c>
      <c r="C1208" s="1">
        <v>40</v>
      </c>
      <c r="D1208" s="1" t="s">
        <v>547</v>
      </c>
      <c r="E1208" s="1" t="s">
        <v>547</v>
      </c>
    </row>
    <row r="1209" spans="1:5" x14ac:dyDescent="0.25">
      <c r="A1209" s="1">
        <v>1208</v>
      </c>
      <c r="B1209" s="1" t="s">
        <v>576</v>
      </c>
      <c r="C1209" s="1">
        <v>40</v>
      </c>
      <c r="D1209" s="1" t="s">
        <v>577</v>
      </c>
      <c r="E1209" s="1" t="s">
        <v>577</v>
      </c>
    </row>
    <row r="1210" spans="1:5" x14ac:dyDescent="0.25">
      <c r="A1210" s="1">
        <v>1209</v>
      </c>
      <c r="B1210" s="1" t="s">
        <v>585</v>
      </c>
      <c r="C1210" s="1">
        <v>40</v>
      </c>
      <c r="D1210" s="1" t="s">
        <v>586</v>
      </c>
      <c r="E1210" s="1" t="s">
        <v>586</v>
      </c>
    </row>
    <row r="1211" spans="1:5" x14ac:dyDescent="0.25">
      <c r="A1211" s="1">
        <v>1210</v>
      </c>
      <c r="B1211" s="1" t="s">
        <v>587</v>
      </c>
      <c r="C1211" s="1">
        <v>40</v>
      </c>
      <c r="D1211" s="1" t="s">
        <v>586</v>
      </c>
      <c r="E1211" s="1" t="s">
        <v>586</v>
      </c>
    </row>
    <row r="1212" spans="1:5" x14ac:dyDescent="0.25">
      <c r="A1212" s="1">
        <v>1211</v>
      </c>
      <c r="B1212" s="1" t="s">
        <v>588</v>
      </c>
      <c r="C1212" s="1">
        <v>40</v>
      </c>
      <c r="D1212" s="1" t="s">
        <v>586</v>
      </c>
      <c r="E1212" s="1" t="s">
        <v>586</v>
      </c>
    </row>
    <row r="1213" spans="1:5" x14ac:dyDescent="0.25">
      <c r="A1213" s="1">
        <v>1212</v>
      </c>
      <c r="B1213" s="1" t="s">
        <v>589</v>
      </c>
      <c r="C1213" s="1">
        <v>40</v>
      </c>
      <c r="D1213" s="1" t="s">
        <v>586</v>
      </c>
      <c r="E1213" s="1" t="s">
        <v>586</v>
      </c>
    </row>
    <row r="1214" spans="1:5" x14ac:dyDescent="0.25">
      <c r="A1214" s="1">
        <v>1213</v>
      </c>
      <c r="B1214" s="1" t="s">
        <v>590</v>
      </c>
      <c r="C1214" s="1">
        <v>40</v>
      </c>
      <c r="D1214" s="1" t="s">
        <v>586</v>
      </c>
      <c r="E1214" s="1" t="s">
        <v>586</v>
      </c>
    </row>
    <row r="1215" spans="1:5" x14ac:dyDescent="0.25">
      <c r="A1215" s="1">
        <v>1214</v>
      </c>
      <c r="B1215" s="1" t="s">
        <v>591</v>
      </c>
      <c r="C1215" s="1">
        <v>40</v>
      </c>
      <c r="D1215" s="1" t="s">
        <v>586</v>
      </c>
      <c r="E1215" s="1" t="s">
        <v>586</v>
      </c>
    </row>
    <row r="1216" spans="1:5" x14ac:dyDescent="0.25">
      <c r="A1216" s="1">
        <v>1215</v>
      </c>
      <c r="B1216" s="1" t="s">
        <v>592</v>
      </c>
      <c r="C1216" s="1">
        <v>40</v>
      </c>
      <c r="D1216" s="1" t="s">
        <v>586</v>
      </c>
      <c r="E1216" s="1" t="s">
        <v>586</v>
      </c>
    </row>
    <row r="1217" spans="1:5" x14ac:dyDescent="0.25">
      <c r="A1217" s="1">
        <v>1216</v>
      </c>
      <c r="B1217" s="1" t="s">
        <v>593</v>
      </c>
      <c r="C1217" s="1">
        <v>40</v>
      </c>
      <c r="D1217" s="1" t="s">
        <v>586</v>
      </c>
      <c r="E1217" s="1" t="s">
        <v>586</v>
      </c>
    </row>
    <row r="1218" spans="1:5" x14ac:dyDescent="0.25">
      <c r="A1218" s="1">
        <v>1217</v>
      </c>
      <c r="B1218" s="1" t="s">
        <v>611</v>
      </c>
      <c r="C1218" s="1">
        <v>40</v>
      </c>
      <c r="D1218" s="1" t="s">
        <v>604</v>
      </c>
      <c r="E1218" s="1" t="s">
        <v>604</v>
      </c>
    </row>
    <row r="1219" spans="1:5" x14ac:dyDescent="0.25">
      <c r="A1219" s="1">
        <v>1218</v>
      </c>
      <c r="B1219" s="1" t="s">
        <v>628</v>
      </c>
      <c r="C1219" s="1">
        <v>40</v>
      </c>
      <c r="D1219" s="1" t="s">
        <v>629</v>
      </c>
      <c r="E1219" s="1" t="s">
        <v>630</v>
      </c>
    </row>
    <row r="1220" spans="1:5" x14ac:dyDescent="0.25">
      <c r="A1220" s="1">
        <v>1219</v>
      </c>
      <c r="B1220" s="1" t="s">
        <v>631</v>
      </c>
      <c r="C1220" s="1">
        <v>40</v>
      </c>
      <c r="D1220" s="1" t="s">
        <v>629</v>
      </c>
      <c r="E1220" s="1" t="s">
        <v>630</v>
      </c>
    </row>
    <row r="1221" spans="1:5" x14ac:dyDescent="0.25">
      <c r="A1221" s="1">
        <v>1220</v>
      </c>
      <c r="B1221" s="1" t="s">
        <v>634</v>
      </c>
      <c r="C1221" s="1">
        <v>40</v>
      </c>
      <c r="D1221" s="1" t="s">
        <v>635</v>
      </c>
      <c r="E1221" s="1" t="s">
        <v>635</v>
      </c>
    </row>
    <row r="1222" spans="1:5" x14ac:dyDescent="0.25">
      <c r="A1222" s="1">
        <v>1221</v>
      </c>
      <c r="B1222" s="1" t="s">
        <v>708</v>
      </c>
      <c r="C1222" s="1">
        <v>40</v>
      </c>
      <c r="D1222" s="1" t="s">
        <v>709</v>
      </c>
      <c r="E1222" s="1" t="s">
        <v>709</v>
      </c>
    </row>
    <row r="1223" spans="1:5" x14ac:dyDescent="0.25">
      <c r="A1223" s="1">
        <v>1222</v>
      </c>
      <c r="B1223" s="1" t="s">
        <v>711</v>
      </c>
      <c r="C1223" s="1">
        <v>40</v>
      </c>
      <c r="D1223" s="1" t="s">
        <v>709</v>
      </c>
      <c r="E1223" s="1" t="s">
        <v>709</v>
      </c>
    </row>
    <row r="1224" spans="1:5" x14ac:dyDescent="0.25">
      <c r="A1224" s="1">
        <v>1223</v>
      </c>
      <c r="B1224" s="1" t="s">
        <v>755</v>
      </c>
      <c r="C1224" s="1">
        <v>40</v>
      </c>
      <c r="D1224" s="1" t="s">
        <v>749</v>
      </c>
      <c r="E1224" s="1" t="s">
        <v>749</v>
      </c>
    </row>
    <row r="1225" spans="1:5" x14ac:dyDescent="0.25">
      <c r="A1225" s="1">
        <v>1224</v>
      </c>
      <c r="B1225" s="1" t="s">
        <v>759</v>
      </c>
      <c r="C1225" s="1">
        <v>40</v>
      </c>
      <c r="D1225" s="1" t="s">
        <v>749</v>
      </c>
      <c r="E1225" s="1" t="s">
        <v>749</v>
      </c>
    </row>
    <row r="1226" spans="1:5" x14ac:dyDescent="0.25">
      <c r="A1226" s="1">
        <v>1225</v>
      </c>
      <c r="B1226" s="1" t="s">
        <v>767</v>
      </c>
      <c r="C1226" s="1">
        <v>40</v>
      </c>
      <c r="D1226" s="1" t="s">
        <v>749</v>
      </c>
      <c r="E1226" s="1" t="s">
        <v>749</v>
      </c>
    </row>
    <row r="1227" spans="1:5" x14ac:dyDescent="0.25">
      <c r="A1227" s="1">
        <v>1226</v>
      </c>
      <c r="B1227" s="1" t="s">
        <v>768</v>
      </c>
      <c r="C1227" s="1">
        <v>40</v>
      </c>
      <c r="D1227" s="1" t="s">
        <v>749</v>
      </c>
      <c r="E1227" s="1" t="s">
        <v>749</v>
      </c>
    </row>
    <row r="1228" spans="1:5" x14ac:dyDescent="0.25">
      <c r="A1228" s="1">
        <v>1227</v>
      </c>
      <c r="B1228" s="1" t="s">
        <v>769</v>
      </c>
      <c r="C1228" s="1">
        <v>40</v>
      </c>
      <c r="D1228" s="1" t="s">
        <v>749</v>
      </c>
      <c r="E1228" s="1" t="s">
        <v>749</v>
      </c>
    </row>
    <row r="1229" spans="1:5" x14ac:dyDescent="0.25">
      <c r="A1229" s="1">
        <v>1228</v>
      </c>
      <c r="B1229" s="1" t="s">
        <v>770</v>
      </c>
      <c r="C1229" s="1">
        <v>40</v>
      </c>
      <c r="D1229" s="1" t="s">
        <v>749</v>
      </c>
      <c r="E1229" s="1" t="s">
        <v>749</v>
      </c>
    </row>
    <row r="1230" spans="1:5" x14ac:dyDescent="0.25">
      <c r="A1230" s="1">
        <v>1229</v>
      </c>
      <c r="B1230" s="1" t="s">
        <v>771</v>
      </c>
      <c r="C1230" s="1">
        <v>40</v>
      </c>
      <c r="D1230" s="1" t="s">
        <v>749</v>
      </c>
      <c r="E1230" s="1" t="s">
        <v>749</v>
      </c>
    </row>
    <row r="1231" spans="1:5" x14ac:dyDescent="0.25">
      <c r="A1231" s="1">
        <v>1230</v>
      </c>
      <c r="B1231" s="1" t="s">
        <v>772</v>
      </c>
      <c r="C1231" s="1">
        <v>40</v>
      </c>
      <c r="D1231" s="1" t="s">
        <v>749</v>
      </c>
      <c r="E1231" s="1" t="s">
        <v>749</v>
      </c>
    </row>
    <row r="1232" spans="1:5" x14ac:dyDescent="0.25">
      <c r="A1232" s="1">
        <v>1231</v>
      </c>
      <c r="B1232" s="1" t="s">
        <v>791</v>
      </c>
      <c r="C1232" s="1">
        <v>40</v>
      </c>
      <c r="D1232" s="1" t="s">
        <v>749</v>
      </c>
      <c r="E1232" s="1" t="s">
        <v>749</v>
      </c>
    </row>
    <row r="1233" spans="1:5" x14ac:dyDescent="0.25">
      <c r="A1233" s="1">
        <v>1232</v>
      </c>
      <c r="B1233" s="1" t="s">
        <v>792</v>
      </c>
      <c r="C1233" s="1">
        <v>40</v>
      </c>
      <c r="D1233" s="1" t="s">
        <v>749</v>
      </c>
      <c r="E1233" s="1" t="s">
        <v>749</v>
      </c>
    </row>
    <row r="1234" spans="1:5" x14ac:dyDescent="0.25">
      <c r="A1234" s="1">
        <v>1233</v>
      </c>
      <c r="B1234" s="1" t="s">
        <v>793</v>
      </c>
      <c r="C1234" s="1">
        <v>40</v>
      </c>
      <c r="D1234" s="1" t="s">
        <v>749</v>
      </c>
      <c r="E1234" s="1" t="s">
        <v>749</v>
      </c>
    </row>
    <row r="1235" spans="1:5" x14ac:dyDescent="0.25">
      <c r="A1235" s="1">
        <v>1234</v>
      </c>
      <c r="B1235" s="1" t="s">
        <v>794</v>
      </c>
      <c r="C1235" s="1">
        <v>40</v>
      </c>
      <c r="D1235" s="1" t="s">
        <v>749</v>
      </c>
      <c r="E1235" s="1" t="s">
        <v>749</v>
      </c>
    </row>
    <row r="1236" spans="1:5" x14ac:dyDescent="0.25">
      <c r="A1236" s="1">
        <v>1235</v>
      </c>
      <c r="B1236" s="1" t="s">
        <v>803</v>
      </c>
      <c r="C1236" s="1">
        <v>40</v>
      </c>
      <c r="D1236" s="1" t="s">
        <v>749</v>
      </c>
      <c r="E1236" s="1" t="s">
        <v>749</v>
      </c>
    </row>
    <row r="1237" spans="1:5" x14ac:dyDescent="0.25">
      <c r="A1237" s="1">
        <v>1236</v>
      </c>
      <c r="B1237" s="1" t="s">
        <v>805</v>
      </c>
      <c r="C1237" s="1">
        <v>40</v>
      </c>
      <c r="D1237" s="1" t="s">
        <v>749</v>
      </c>
      <c r="E1237" s="1" t="s">
        <v>749</v>
      </c>
    </row>
    <row r="1238" spans="1:5" x14ac:dyDescent="0.25">
      <c r="A1238" s="1">
        <v>1237</v>
      </c>
      <c r="B1238" s="1" t="s">
        <v>832</v>
      </c>
      <c r="C1238" s="1">
        <v>40</v>
      </c>
      <c r="D1238" s="1" t="s">
        <v>813</v>
      </c>
      <c r="E1238" s="1" t="s">
        <v>813</v>
      </c>
    </row>
    <row r="1239" spans="1:5" x14ac:dyDescent="0.25">
      <c r="A1239" s="1">
        <v>1238</v>
      </c>
      <c r="B1239" s="1" t="s">
        <v>847</v>
      </c>
      <c r="C1239" s="1">
        <v>40</v>
      </c>
      <c r="D1239" s="1" t="s">
        <v>813</v>
      </c>
      <c r="E1239" s="1" t="s">
        <v>813</v>
      </c>
    </row>
    <row r="1240" spans="1:5" x14ac:dyDescent="0.25">
      <c r="A1240" s="1">
        <v>1239</v>
      </c>
      <c r="B1240" s="1" t="s">
        <v>879</v>
      </c>
      <c r="C1240" s="1">
        <v>40</v>
      </c>
      <c r="D1240" s="1" t="s">
        <v>813</v>
      </c>
      <c r="E1240" s="1" t="s">
        <v>813</v>
      </c>
    </row>
    <row r="1241" spans="1:5" x14ac:dyDescent="0.25">
      <c r="A1241" s="1">
        <v>1240</v>
      </c>
      <c r="B1241" s="1" t="s">
        <v>880</v>
      </c>
      <c r="C1241" s="1">
        <v>40</v>
      </c>
      <c r="D1241" s="1" t="s">
        <v>813</v>
      </c>
      <c r="E1241" s="1" t="s">
        <v>813</v>
      </c>
    </row>
    <row r="1242" spans="1:5" x14ac:dyDescent="0.25">
      <c r="A1242" s="1">
        <v>1241</v>
      </c>
      <c r="B1242" s="1" t="s">
        <v>881</v>
      </c>
      <c r="C1242" s="1">
        <v>40</v>
      </c>
      <c r="D1242" s="1" t="s">
        <v>813</v>
      </c>
      <c r="E1242" s="1" t="s">
        <v>813</v>
      </c>
    </row>
    <row r="1243" spans="1:5" x14ac:dyDescent="0.25">
      <c r="A1243" s="1">
        <v>1242</v>
      </c>
      <c r="B1243" s="1" t="s">
        <v>882</v>
      </c>
      <c r="C1243" s="1">
        <v>40</v>
      </c>
      <c r="D1243" s="1" t="s">
        <v>813</v>
      </c>
      <c r="E1243" s="1" t="s">
        <v>813</v>
      </c>
    </row>
    <row r="1244" spans="1:5" x14ac:dyDescent="0.25">
      <c r="A1244" s="1">
        <v>1243</v>
      </c>
      <c r="B1244" s="1" t="s">
        <v>883</v>
      </c>
      <c r="C1244" s="1">
        <v>40</v>
      </c>
      <c r="D1244" s="1" t="s">
        <v>813</v>
      </c>
      <c r="E1244" s="1" t="s">
        <v>813</v>
      </c>
    </row>
    <row r="1245" spans="1:5" x14ac:dyDescent="0.25">
      <c r="A1245" s="1">
        <v>1244</v>
      </c>
      <c r="B1245" s="1" t="s">
        <v>945</v>
      </c>
      <c r="C1245" s="1">
        <v>40</v>
      </c>
      <c r="D1245" s="1" t="s">
        <v>813</v>
      </c>
      <c r="E1245" s="1" t="s">
        <v>813</v>
      </c>
    </row>
    <row r="1246" spans="1:5" x14ac:dyDescent="0.25">
      <c r="A1246" s="1">
        <v>1245</v>
      </c>
      <c r="B1246" s="1" t="s">
        <v>948</v>
      </c>
      <c r="C1246" s="1">
        <v>40</v>
      </c>
      <c r="D1246" s="1" t="s">
        <v>813</v>
      </c>
      <c r="E1246" s="1" t="s">
        <v>813</v>
      </c>
    </row>
    <row r="1247" spans="1:5" x14ac:dyDescent="0.25">
      <c r="A1247" s="1">
        <v>1246</v>
      </c>
      <c r="B1247" s="1" t="s">
        <v>949</v>
      </c>
      <c r="C1247" s="1">
        <v>40</v>
      </c>
      <c r="D1247" s="1" t="s">
        <v>813</v>
      </c>
      <c r="E1247" s="1" t="s">
        <v>813</v>
      </c>
    </row>
    <row r="1248" spans="1:5" x14ac:dyDescent="0.25">
      <c r="A1248" s="1">
        <v>1247</v>
      </c>
      <c r="B1248" s="1" t="s">
        <v>950</v>
      </c>
      <c r="C1248" s="1">
        <v>40</v>
      </c>
      <c r="D1248" s="1" t="s">
        <v>813</v>
      </c>
      <c r="E1248" s="1" t="s">
        <v>813</v>
      </c>
    </row>
    <row r="1249" spans="1:5" x14ac:dyDescent="0.25">
      <c r="A1249" s="1">
        <v>1248</v>
      </c>
      <c r="B1249" s="1" t="s">
        <v>951</v>
      </c>
      <c r="C1249" s="1">
        <v>40</v>
      </c>
      <c r="D1249" s="1" t="s">
        <v>813</v>
      </c>
      <c r="E1249" s="1" t="s">
        <v>813</v>
      </c>
    </row>
    <row r="1250" spans="1:5" x14ac:dyDescent="0.25">
      <c r="A1250" s="1">
        <v>1249</v>
      </c>
      <c r="B1250" s="1" t="s">
        <v>952</v>
      </c>
      <c r="C1250" s="1">
        <v>40</v>
      </c>
      <c r="D1250" s="1" t="s">
        <v>813</v>
      </c>
      <c r="E1250" s="1" t="s">
        <v>813</v>
      </c>
    </row>
    <row r="1251" spans="1:5" x14ac:dyDescent="0.25">
      <c r="A1251" s="1">
        <v>1250</v>
      </c>
      <c r="B1251" s="1" t="s">
        <v>953</v>
      </c>
      <c r="C1251" s="1">
        <v>40</v>
      </c>
      <c r="D1251" s="1" t="s">
        <v>813</v>
      </c>
      <c r="E1251" s="1" t="s">
        <v>813</v>
      </c>
    </row>
    <row r="1252" spans="1:5" x14ac:dyDescent="0.25">
      <c r="A1252" s="1">
        <v>1251</v>
      </c>
      <c r="B1252" s="1" t="s">
        <v>954</v>
      </c>
      <c r="C1252" s="1">
        <v>40</v>
      </c>
      <c r="D1252" s="1" t="s">
        <v>813</v>
      </c>
      <c r="E1252" s="1" t="s">
        <v>813</v>
      </c>
    </row>
    <row r="1253" spans="1:5" x14ac:dyDescent="0.25">
      <c r="A1253" s="1">
        <v>1252</v>
      </c>
      <c r="B1253" s="1" t="s">
        <v>1033</v>
      </c>
      <c r="C1253" s="1">
        <v>40</v>
      </c>
      <c r="D1253" s="1" t="s">
        <v>963</v>
      </c>
      <c r="E1253" s="1" t="s">
        <v>963</v>
      </c>
    </row>
    <row r="1254" spans="1:5" x14ac:dyDescent="0.25">
      <c r="A1254" s="1">
        <v>1253</v>
      </c>
      <c r="B1254" s="1" t="s">
        <v>1065</v>
      </c>
      <c r="C1254" s="1">
        <v>40</v>
      </c>
      <c r="D1254" s="1" t="s">
        <v>963</v>
      </c>
      <c r="E1254" s="1" t="s">
        <v>963</v>
      </c>
    </row>
    <row r="1255" spans="1:5" x14ac:dyDescent="0.25">
      <c r="A1255" s="1">
        <v>1254</v>
      </c>
      <c r="B1255" s="1" t="s">
        <v>1090</v>
      </c>
      <c r="C1255" s="1">
        <v>40</v>
      </c>
      <c r="D1255" s="1" t="s">
        <v>963</v>
      </c>
      <c r="E1255" s="1" t="s">
        <v>963</v>
      </c>
    </row>
    <row r="1256" spans="1:5" x14ac:dyDescent="0.25">
      <c r="A1256" s="1">
        <v>1255</v>
      </c>
      <c r="B1256" s="1" t="s">
        <v>1145</v>
      </c>
      <c r="C1256" s="1">
        <v>40</v>
      </c>
      <c r="D1256" s="1" t="s">
        <v>963</v>
      </c>
      <c r="E1256" s="1" t="s">
        <v>963</v>
      </c>
    </row>
    <row r="1257" spans="1:5" x14ac:dyDescent="0.25">
      <c r="A1257" s="1">
        <v>1256</v>
      </c>
      <c r="B1257" s="1" t="s">
        <v>1186</v>
      </c>
      <c r="C1257" s="1">
        <v>40</v>
      </c>
      <c r="D1257" s="1" t="s">
        <v>963</v>
      </c>
      <c r="E1257" s="1" t="s">
        <v>963</v>
      </c>
    </row>
    <row r="1258" spans="1:5" x14ac:dyDescent="0.25">
      <c r="A1258" s="1">
        <v>1257</v>
      </c>
      <c r="B1258" s="1" t="s">
        <v>1187</v>
      </c>
      <c r="C1258" s="1">
        <v>40</v>
      </c>
      <c r="D1258" s="1" t="s">
        <v>963</v>
      </c>
      <c r="E1258" s="1" t="s">
        <v>963</v>
      </c>
    </row>
    <row r="1259" spans="1:5" x14ac:dyDescent="0.25">
      <c r="A1259" s="1">
        <v>1258</v>
      </c>
      <c r="B1259" s="1" t="s">
        <v>1194</v>
      </c>
      <c r="C1259" s="1">
        <v>40</v>
      </c>
      <c r="D1259" s="1" t="s">
        <v>963</v>
      </c>
      <c r="E1259" s="1" t="s">
        <v>963</v>
      </c>
    </row>
    <row r="1260" spans="1:5" x14ac:dyDescent="0.25">
      <c r="A1260" s="1">
        <v>1259</v>
      </c>
      <c r="B1260" s="1" t="s">
        <v>1253</v>
      </c>
      <c r="C1260" s="1">
        <v>40</v>
      </c>
      <c r="D1260" s="1" t="s">
        <v>1249</v>
      </c>
      <c r="E1260" s="1" t="s">
        <v>1249</v>
      </c>
    </row>
    <row r="1261" spans="1:5" x14ac:dyDescent="0.25">
      <c r="A1261" s="1">
        <v>1260</v>
      </c>
      <c r="B1261" s="1" t="s">
        <v>1254</v>
      </c>
      <c r="C1261" s="1">
        <v>40</v>
      </c>
      <c r="D1261" s="1" t="s">
        <v>1249</v>
      </c>
      <c r="E1261" s="1" t="s">
        <v>1249</v>
      </c>
    </row>
    <row r="1262" spans="1:5" x14ac:dyDescent="0.25">
      <c r="A1262" s="1">
        <v>1261</v>
      </c>
      <c r="B1262" s="1" t="s">
        <v>1270</v>
      </c>
      <c r="C1262" s="1">
        <v>40</v>
      </c>
      <c r="D1262" s="1" t="s">
        <v>1261</v>
      </c>
      <c r="E1262" s="1" t="s">
        <v>1261</v>
      </c>
    </row>
    <row r="1263" spans="1:5" x14ac:dyDescent="0.25">
      <c r="A1263" s="1">
        <v>1262</v>
      </c>
      <c r="B1263" s="1" t="s">
        <v>1283</v>
      </c>
      <c r="C1263" s="1">
        <v>40</v>
      </c>
      <c r="D1263" s="1" t="s">
        <v>1278</v>
      </c>
      <c r="E1263" s="1" t="s">
        <v>1278</v>
      </c>
    </row>
    <row r="1264" spans="1:5" x14ac:dyDescent="0.25">
      <c r="A1264" s="1">
        <v>1263</v>
      </c>
      <c r="B1264" s="1" t="s">
        <v>1286</v>
      </c>
      <c r="C1264" s="1">
        <v>40</v>
      </c>
      <c r="D1264" s="1" t="s">
        <v>1278</v>
      </c>
      <c r="E1264" s="1" t="s">
        <v>1278</v>
      </c>
    </row>
    <row r="1265" spans="1:5" x14ac:dyDescent="0.25">
      <c r="A1265" s="1">
        <v>1264</v>
      </c>
      <c r="B1265" s="1" t="s">
        <v>1378</v>
      </c>
      <c r="C1265" s="1">
        <v>40</v>
      </c>
      <c r="D1265" s="1" t="s">
        <v>1379</v>
      </c>
      <c r="E1265" s="1" t="s">
        <v>1379</v>
      </c>
    </row>
    <row r="1266" spans="1:5" x14ac:dyDescent="0.25">
      <c r="A1266" s="1">
        <v>1265</v>
      </c>
      <c r="B1266" s="1" t="s">
        <v>1380</v>
      </c>
      <c r="C1266" s="1">
        <v>40</v>
      </c>
      <c r="D1266" s="1" t="s">
        <v>1379</v>
      </c>
      <c r="E1266" s="1" t="s">
        <v>1379</v>
      </c>
    </row>
    <row r="1267" spans="1:5" x14ac:dyDescent="0.25">
      <c r="A1267" s="1">
        <v>1266</v>
      </c>
      <c r="B1267" s="1" t="s">
        <v>1622</v>
      </c>
      <c r="C1267" s="1">
        <v>40</v>
      </c>
      <c r="D1267" s="1" t="s">
        <v>963</v>
      </c>
      <c r="E1267" s="1" t="s">
        <v>963</v>
      </c>
    </row>
    <row r="1268" spans="1:5" x14ac:dyDescent="0.25">
      <c r="A1268" s="1">
        <v>1267</v>
      </c>
      <c r="B1268" s="1" t="s">
        <v>1807</v>
      </c>
      <c r="C1268" s="1">
        <v>40</v>
      </c>
      <c r="D1268" s="1" t="s">
        <v>1311</v>
      </c>
      <c r="E1268" s="1" t="s">
        <v>1311</v>
      </c>
    </row>
    <row r="1269" spans="1:5" x14ac:dyDescent="0.25">
      <c r="A1269" s="1">
        <v>1268</v>
      </c>
      <c r="B1269" s="1" t="s">
        <v>1808</v>
      </c>
      <c r="C1269" s="1">
        <v>40</v>
      </c>
      <c r="D1269" s="1" t="s">
        <v>1311</v>
      </c>
      <c r="E1269" s="1" t="s">
        <v>1311</v>
      </c>
    </row>
    <row r="1270" spans="1:5" x14ac:dyDescent="0.25">
      <c r="A1270" s="1">
        <v>1269</v>
      </c>
      <c r="B1270" s="1" t="s">
        <v>1869</v>
      </c>
      <c r="C1270" s="1">
        <v>40</v>
      </c>
      <c r="D1270" s="1" t="s">
        <v>1870</v>
      </c>
      <c r="E1270" s="1" t="s">
        <v>1870</v>
      </c>
    </row>
    <row r="1271" spans="1:5" x14ac:dyDescent="0.25">
      <c r="A1271" s="1">
        <v>1270</v>
      </c>
      <c r="B1271" s="1" t="s">
        <v>1969</v>
      </c>
      <c r="C1271" s="1">
        <v>40</v>
      </c>
      <c r="D1271" s="1" t="s">
        <v>1870</v>
      </c>
      <c r="E1271" s="1" t="s">
        <v>1870</v>
      </c>
    </row>
    <row r="1272" spans="1:5" x14ac:dyDescent="0.25">
      <c r="A1272" s="1">
        <v>1271</v>
      </c>
      <c r="B1272" s="1" t="s">
        <v>2026</v>
      </c>
      <c r="C1272" s="1">
        <v>40</v>
      </c>
      <c r="D1272" s="1" t="s">
        <v>1311</v>
      </c>
      <c r="E1272" s="1" t="s">
        <v>1311</v>
      </c>
    </row>
    <row r="1273" spans="1:5" x14ac:dyDescent="0.25">
      <c r="A1273" s="1">
        <v>1272</v>
      </c>
      <c r="B1273" s="1" t="s">
        <v>2027</v>
      </c>
      <c r="C1273" s="1">
        <v>40</v>
      </c>
      <c r="D1273" s="1" t="s">
        <v>586</v>
      </c>
      <c r="E1273" s="1" t="s">
        <v>586</v>
      </c>
    </row>
    <row r="1274" spans="1:5" x14ac:dyDescent="0.25">
      <c r="A1274" s="1">
        <v>1273</v>
      </c>
      <c r="B1274" s="1" t="s">
        <v>2028</v>
      </c>
      <c r="C1274" s="1">
        <v>40</v>
      </c>
      <c r="D1274" s="1" t="s">
        <v>1311</v>
      </c>
      <c r="E1274" s="1" t="s">
        <v>1311</v>
      </c>
    </row>
    <row r="1275" spans="1:5" x14ac:dyDescent="0.25">
      <c r="A1275" s="1">
        <v>1274</v>
      </c>
      <c r="B1275" s="1" t="s">
        <v>2029</v>
      </c>
      <c r="C1275" s="1">
        <v>40</v>
      </c>
      <c r="D1275" s="1" t="s">
        <v>586</v>
      </c>
      <c r="E1275" s="1" t="s">
        <v>586</v>
      </c>
    </row>
    <row r="1276" spans="1:5" x14ac:dyDescent="0.25">
      <c r="A1276" s="1">
        <v>1275</v>
      </c>
      <c r="B1276" s="1" t="s">
        <v>2030</v>
      </c>
      <c r="C1276" s="1">
        <v>40</v>
      </c>
      <c r="D1276" s="1" t="s">
        <v>1311</v>
      </c>
      <c r="E1276" s="1" t="s">
        <v>1311</v>
      </c>
    </row>
    <row r="1277" spans="1:5" x14ac:dyDescent="0.25">
      <c r="A1277" s="1">
        <v>1276</v>
      </c>
      <c r="B1277" s="1" t="s">
        <v>2031</v>
      </c>
      <c r="C1277" s="1">
        <v>40</v>
      </c>
      <c r="D1277" s="1" t="s">
        <v>421</v>
      </c>
      <c r="E1277" s="1" t="s">
        <v>421</v>
      </c>
    </row>
    <row r="1278" spans="1:5" x14ac:dyDescent="0.25">
      <c r="A1278" s="1">
        <v>1277</v>
      </c>
      <c r="B1278" s="1" t="s">
        <v>2032</v>
      </c>
      <c r="C1278" s="1">
        <v>40</v>
      </c>
      <c r="D1278" s="1" t="s">
        <v>1311</v>
      </c>
      <c r="E1278" s="1" t="s">
        <v>1311</v>
      </c>
    </row>
    <row r="1279" spans="1:5" x14ac:dyDescent="0.25">
      <c r="A1279" s="1">
        <v>1278</v>
      </c>
      <c r="B1279" s="1" t="s">
        <v>2033</v>
      </c>
      <c r="C1279" s="1">
        <v>40</v>
      </c>
      <c r="D1279" s="1" t="s">
        <v>547</v>
      </c>
      <c r="E1279" s="1" t="s">
        <v>547</v>
      </c>
    </row>
    <row r="1280" spans="1:5" x14ac:dyDescent="0.25">
      <c r="A1280" s="1">
        <v>1279</v>
      </c>
      <c r="B1280" s="1" t="s">
        <v>2034</v>
      </c>
      <c r="C1280" s="1">
        <v>40</v>
      </c>
      <c r="D1280" s="1" t="s">
        <v>1311</v>
      </c>
      <c r="E1280" s="1" t="s">
        <v>1311</v>
      </c>
    </row>
    <row r="1281" spans="1:5" x14ac:dyDescent="0.25">
      <c r="A1281" s="1">
        <v>1280</v>
      </c>
      <c r="B1281" s="1" t="s">
        <v>2035</v>
      </c>
      <c r="C1281" s="1">
        <v>40</v>
      </c>
      <c r="D1281" s="1" t="s">
        <v>2036</v>
      </c>
      <c r="E1281" s="1" t="s">
        <v>2036</v>
      </c>
    </row>
    <row r="1282" spans="1:5" x14ac:dyDescent="0.25">
      <c r="A1282" s="1">
        <v>1281</v>
      </c>
      <c r="B1282" s="1" t="s">
        <v>2037</v>
      </c>
      <c r="C1282" s="1">
        <v>40</v>
      </c>
      <c r="D1282" s="1" t="s">
        <v>1311</v>
      </c>
      <c r="E1282" s="1" t="s">
        <v>1311</v>
      </c>
    </row>
    <row r="1283" spans="1:5" x14ac:dyDescent="0.25">
      <c r="A1283" s="1">
        <v>1282</v>
      </c>
      <c r="B1283" s="1" t="s">
        <v>2038</v>
      </c>
      <c r="C1283" s="1">
        <v>40</v>
      </c>
      <c r="D1283" s="1" t="s">
        <v>586</v>
      </c>
      <c r="E1283" s="1" t="s">
        <v>586</v>
      </c>
    </row>
    <row r="1284" spans="1:5" x14ac:dyDescent="0.25">
      <c r="A1284" s="1">
        <v>1283</v>
      </c>
      <c r="B1284" s="1" t="s">
        <v>2039</v>
      </c>
      <c r="C1284" s="1">
        <v>40</v>
      </c>
      <c r="D1284" s="1" t="s">
        <v>586</v>
      </c>
      <c r="E1284" s="1" t="s">
        <v>586</v>
      </c>
    </row>
    <row r="1285" spans="1:5" x14ac:dyDescent="0.25">
      <c r="A1285" s="1">
        <v>1284</v>
      </c>
      <c r="B1285" s="1" t="s">
        <v>2040</v>
      </c>
      <c r="C1285" s="1">
        <v>40</v>
      </c>
      <c r="D1285" s="1" t="s">
        <v>547</v>
      </c>
      <c r="E1285" s="1" t="s">
        <v>547</v>
      </c>
    </row>
    <row r="1286" spans="1:5" x14ac:dyDescent="0.25">
      <c r="A1286" s="1">
        <v>1285</v>
      </c>
      <c r="B1286" s="1" t="s">
        <v>2041</v>
      </c>
      <c r="C1286" s="1">
        <v>40</v>
      </c>
      <c r="D1286" s="1" t="s">
        <v>586</v>
      </c>
      <c r="E1286" s="1" t="s">
        <v>586</v>
      </c>
    </row>
    <row r="1287" spans="1:5" x14ac:dyDescent="0.25">
      <c r="A1287" s="1">
        <v>1286</v>
      </c>
      <c r="B1287" s="1" t="s">
        <v>2042</v>
      </c>
      <c r="C1287" s="1">
        <v>40</v>
      </c>
      <c r="D1287" s="1" t="s">
        <v>1311</v>
      </c>
      <c r="E1287" s="1" t="s">
        <v>1311</v>
      </c>
    </row>
    <row r="1288" spans="1:5" x14ac:dyDescent="0.25">
      <c r="A1288" s="1">
        <v>1287</v>
      </c>
      <c r="B1288" s="1" t="s">
        <v>2043</v>
      </c>
      <c r="C1288" s="1">
        <v>40</v>
      </c>
      <c r="D1288" s="1" t="s">
        <v>1311</v>
      </c>
      <c r="E1288" s="1" t="s">
        <v>1311</v>
      </c>
    </row>
    <row r="1289" spans="1:5" x14ac:dyDescent="0.25">
      <c r="A1289" s="1">
        <v>1288</v>
      </c>
      <c r="B1289" s="1" t="s">
        <v>2044</v>
      </c>
      <c r="C1289" s="1">
        <v>40</v>
      </c>
      <c r="D1289" s="1" t="s">
        <v>547</v>
      </c>
      <c r="E1289" s="1" t="s">
        <v>547</v>
      </c>
    </row>
    <row r="1290" spans="1:5" x14ac:dyDescent="0.25">
      <c r="A1290" s="1">
        <v>1289</v>
      </c>
      <c r="B1290" s="1" t="s">
        <v>2045</v>
      </c>
      <c r="C1290" s="1">
        <v>40</v>
      </c>
      <c r="D1290" s="1" t="s">
        <v>749</v>
      </c>
      <c r="E1290" s="1" t="s">
        <v>749</v>
      </c>
    </row>
    <row r="1291" spans="1:5" x14ac:dyDescent="0.25">
      <c r="A1291" s="1">
        <v>1290</v>
      </c>
      <c r="B1291" s="1" t="s">
        <v>2046</v>
      </c>
      <c r="C1291" s="1">
        <v>40</v>
      </c>
      <c r="D1291" s="1" t="s">
        <v>2036</v>
      </c>
      <c r="E1291" s="1" t="s">
        <v>2036</v>
      </c>
    </row>
    <row r="1292" spans="1:5" x14ac:dyDescent="0.25">
      <c r="A1292" s="1">
        <v>1291</v>
      </c>
      <c r="B1292" s="1" t="s">
        <v>2047</v>
      </c>
      <c r="C1292" s="1">
        <v>40</v>
      </c>
      <c r="D1292" s="1" t="s">
        <v>421</v>
      </c>
      <c r="E1292" s="1" t="s">
        <v>421</v>
      </c>
    </row>
    <row r="1293" spans="1:5" x14ac:dyDescent="0.25">
      <c r="A1293" s="1">
        <v>1292</v>
      </c>
      <c r="B1293" s="1" t="s">
        <v>2048</v>
      </c>
      <c r="C1293" s="1">
        <v>40</v>
      </c>
      <c r="D1293" s="1" t="s">
        <v>586</v>
      </c>
      <c r="E1293" s="1" t="s">
        <v>586</v>
      </c>
    </row>
    <row r="1294" spans="1:5" x14ac:dyDescent="0.25">
      <c r="A1294" s="1">
        <v>1293</v>
      </c>
      <c r="B1294" s="1" t="s">
        <v>2049</v>
      </c>
      <c r="C1294" s="1">
        <v>40</v>
      </c>
      <c r="D1294" s="1" t="s">
        <v>1311</v>
      </c>
      <c r="E1294" s="1" t="s">
        <v>1311</v>
      </c>
    </row>
    <row r="1295" spans="1:5" x14ac:dyDescent="0.25">
      <c r="A1295" s="1">
        <v>1294</v>
      </c>
      <c r="B1295" s="1" t="s">
        <v>2050</v>
      </c>
      <c r="C1295" s="1">
        <v>40</v>
      </c>
      <c r="D1295" s="1" t="s">
        <v>1311</v>
      </c>
      <c r="E1295" s="1" t="s">
        <v>1311</v>
      </c>
    </row>
    <row r="1296" spans="1:5" x14ac:dyDescent="0.25">
      <c r="A1296" s="1">
        <v>1295</v>
      </c>
      <c r="B1296" s="1" t="s">
        <v>2051</v>
      </c>
      <c r="C1296" s="1">
        <v>40</v>
      </c>
      <c r="D1296" s="1" t="s">
        <v>586</v>
      </c>
      <c r="E1296" s="1" t="s">
        <v>586</v>
      </c>
    </row>
    <row r="1297" spans="1:5" x14ac:dyDescent="0.25">
      <c r="A1297" s="1">
        <v>1296</v>
      </c>
      <c r="B1297" s="1" t="s">
        <v>2052</v>
      </c>
      <c r="C1297" s="1">
        <v>40</v>
      </c>
      <c r="D1297" s="1" t="s">
        <v>547</v>
      </c>
      <c r="E1297" s="1" t="s">
        <v>547</v>
      </c>
    </row>
    <row r="1298" spans="1:5" x14ac:dyDescent="0.25">
      <c r="A1298" s="1">
        <v>1297</v>
      </c>
      <c r="B1298" s="1" t="s">
        <v>2053</v>
      </c>
      <c r="C1298" s="1">
        <v>40</v>
      </c>
      <c r="D1298" s="1" t="s">
        <v>547</v>
      </c>
      <c r="E1298" s="1" t="s">
        <v>547</v>
      </c>
    </row>
    <row r="1299" spans="1:5" x14ac:dyDescent="0.25">
      <c r="A1299" s="1">
        <v>1298</v>
      </c>
      <c r="B1299" s="1" t="s">
        <v>2054</v>
      </c>
      <c r="C1299" s="1">
        <v>40</v>
      </c>
      <c r="D1299" s="1" t="s">
        <v>586</v>
      </c>
      <c r="E1299" s="1" t="s">
        <v>586</v>
      </c>
    </row>
    <row r="1300" spans="1:5" x14ac:dyDescent="0.25">
      <c r="A1300" s="1">
        <v>1299</v>
      </c>
      <c r="B1300" s="1" t="s">
        <v>2055</v>
      </c>
      <c r="C1300" s="1">
        <v>40</v>
      </c>
      <c r="D1300" s="1" t="s">
        <v>1311</v>
      </c>
      <c r="E1300" s="1" t="s">
        <v>1311</v>
      </c>
    </row>
    <row r="1301" spans="1:5" x14ac:dyDescent="0.25">
      <c r="A1301" s="1">
        <v>1300</v>
      </c>
      <c r="B1301" s="1" t="s">
        <v>2056</v>
      </c>
      <c r="C1301" s="1">
        <v>40</v>
      </c>
      <c r="D1301" s="1" t="s">
        <v>749</v>
      </c>
      <c r="E1301" s="1" t="s">
        <v>749</v>
      </c>
    </row>
    <row r="1302" spans="1:5" x14ac:dyDescent="0.25">
      <c r="A1302" s="1">
        <v>1301</v>
      </c>
      <c r="B1302" s="1" t="s">
        <v>2057</v>
      </c>
      <c r="C1302" s="1">
        <v>40</v>
      </c>
      <c r="D1302" s="1" t="s">
        <v>1311</v>
      </c>
      <c r="E1302" s="1" t="s">
        <v>1311</v>
      </c>
    </row>
    <row r="1303" spans="1:5" x14ac:dyDescent="0.25">
      <c r="A1303" s="1">
        <v>1302</v>
      </c>
      <c r="B1303" s="1" t="s">
        <v>2058</v>
      </c>
      <c r="C1303" s="1">
        <v>40</v>
      </c>
      <c r="D1303" s="1" t="s">
        <v>749</v>
      </c>
      <c r="E1303" s="1" t="s">
        <v>749</v>
      </c>
    </row>
    <row r="1304" spans="1:5" x14ac:dyDescent="0.25">
      <c r="A1304" s="1">
        <v>1303</v>
      </c>
      <c r="B1304" s="1" t="s">
        <v>2059</v>
      </c>
      <c r="C1304" s="1">
        <v>40</v>
      </c>
      <c r="D1304" s="1" t="s">
        <v>547</v>
      </c>
      <c r="E1304" s="1" t="s">
        <v>547</v>
      </c>
    </row>
    <row r="1305" spans="1:5" x14ac:dyDescent="0.25">
      <c r="A1305" s="1">
        <v>1304</v>
      </c>
      <c r="B1305" s="1" t="s">
        <v>2060</v>
      </c>
      <c r="C1305" s="1">
        <v>40</v>
      </c>
      <c r="D1305" s="1" t="s">
        <v>1311</v>
      </c>
      <c r="E1305" s="1" t="s">
        <v>1311</v>
      </c>
    </row>
    <row r="1306" spans="1:5" x14ac:dyDescent="0.25">
      <c r="A1306" s="1">
        <v>1305</v>
      </c>
      <c r="B1306" s="1" t="s">
        <v>2061</v>
      </c>
      <c r="C1306" s="1">
        <v>40</v>
      </c>
      <c r="D1306" s="1" t="s">
        <v>1311</v>
      </c>
      <c r="E1306" s="1" t="s">
        <v>1311</v>
      </c>
    </row>
    <row r="1307" spans="1:5" x14ac:dyDescent="0.25">
      <c r="A1307" s="1">
        <v>1306</v>
      </c>
      <c r="B1307" s="1" t="s">
        <v>2062</v>
      </c>
      <c r="C1307" s="1">
        <v>40</v>
      </c>
      <c r="D1307" s="1" t="s">
        <v>586</v>
      </c>
      <c r="E1307" s="1" t="s">
        <v>586</v>
      </c>
    </row>
    <row r="1308" spans="1:5" x14ac:dyDescent="0.25">
      <c r="A1308" s="1">
        <v>1307</v>
      </c>
      <c r="B1308" s="1" t="s">
        <v>2063</v>
      </c>
      <c r="C1308" s="1">
        <v>40</v>
      </c>
      <c r="D1308" s="1" t="s">
        <v>1311</v>
      </c>
      <c r="E1308" s="1" t="s">
        <v>1311</v>
      </c>
    </row>
    <row r="1309" spans="1:5" x14ac:dyDescent="0.25">
      <c r="A1309" s="1">
        <v>1308</v>
      </c>
      <c r="B1309" s="1" t="s">
        <v>2064</v>
      </c>
      <c r="C1309" s="1">
        <v>40</v>
      </c>
      <c r="D1309" s="1" t="s">
        <v>547</v>
      </c>
      <c r="E1309" s="1" t="s">
        <v>547</v>
      </c>
    </row>
    <row r="1310" spans="1:5" x14ac:dyDescent="0.25">
      <c r="A1310" s="1">
        <v>1309</v>
      </c>
      <c r="B1310" s="1" t="s">
        <v>2065</v>
      </c>
      <c r="C1310" s="1">
        <v>40</v>
      </c>
      <c r="D1310" s="1" t="s">
        <v>586</v>
      </c>
      <c r="E1310" s="1" t="s">
        <v>586</v>
      </c>
    </row>
    <row r="1311" spans="1:5" x14ac:dyDescent="0.25">
      <c r="A1311" s="1">
        <v>1310</v>
      </c>
      <c r="B1311" s="1" t="s">
        <v>2066</v>
      </c>
      <c r="C1311" s="1">
        <v>40</v>
      </c>
      <c r="D1311" s="1" t="s">
        <v>586</v>
      </c>
      <c r="E1311" s="1" t="s">
        <v>586</v>
      </c>
    </row>
    <row r="1312" spans="1:5" x14ac:dyDescent="0.25">
      <c r="A1312" s="1">
        <v>1311</v>
      </c>
      <c r="B1312" s="1" t="s">
        <v>2067</v>
      </c>
      <c r="C1312" s="1">
        <v>40</v>
      </c>
      <c r="D1312" s="1" t="s">
        <v>1311</v>
      </c>
      <c r="E1312" s="1" t="s">
        <v>1311</v>
      </c>
    </row>
    <row r="1313" spans="1:5" x14ac:dyDescent="0.25">
      <c r="A1313" s="1">
        <v>1312</v>
      </c>
      <c r="B1313" s="1" t="s">
        <v>2068</v>
      </c>
      <c r="C1313" s="1">
        <v>40</v>
      </c>
      <c r="D1313" s="1" t="s">
        <v>1311</v>
      </c>
      <c r="E1313" s="1" t="s">
        <v>1311</v>
      </c>
    </row>
    <row r="1314" spans="1:5" x14ac:dyDescent="0.25">
      <c r="A1314" s="1">
        <v>1313</v>
      </c>
      <c r="B1314" s="1" t="s">
        <v>1668</v>
      </c>
      <c r="C1314" s="1">
        <v>40</v>
      </c>
      <c r="D1314" s="1" t="s">
        <v>520</v>
      </c>
      <c r="E1314" s="1" t="s">
        <v>520</v>
      </c>
    </row>
    <row r="1315" spans="1:5" x14ac:dyDescent="0.25">
      <c r="A1315" s="1">
        <v>1314</v>
      </c>
      <c r="B1315" s="1" t="s">
        <v>1871</v>
      </c>
      <c r="C1315" s="1">
        <v>40</v>
      </c>
      <c r="D1315" s="1" t="s">
        <v>1200</v>
      </c>
      <c r="E1315" s="1"/>
    </row>
    <row r="1316" spans="1:5" x14ac:dyDescent="0.25">
      <c r="A1316" s="1">
        <v>1315</v>
      </c>
      <c r="B1316" s="1" t="s">
        <v>2069</v>
      </c>
      <c r="C1316" s="1">
        <v>40</v>
      </c>
      <c r="D1316" s="1" t="s">
        <v>1200</v>
      </c>
      <c r="E1316" s="1"/>
    </row>
    <row r="1317" spans="1:5" x14ac:dyDescent="0.25">
      <c r="A1317" s="1">
        <v>1316</v>
      </c>
      <c r="B1317" s="1" t="s">
        <v>2070</v>
      </c>
      <c r="C1317" s="1">
        <v>40</v>
      </c>
      <c r="D1317" s="1" t="s">
        <v>1200</v>
      </c>
      <c r="E1317" s="1"/>
    </row>
    <row r="1318" spans="1:5" x14ac:dyDescent="0.25">
      <c r="A1318" s="1">
        <v>1317</v>
      </c>
      <c r="B1318" s="1" t="s">
        <v>2071</v>
      </c>
      <c r="C1318" s="1">
        <v>40</v>
      </c>
      <c r="D1318" s="1" t="s">
        <v>1200</v>
      </c>
      <c r="E1318" s="1"/>
    </row>
    <row r="1319" spans="1:5" x14ac:dyDescent="0.25">
      <c r="A1319" s="1">
        <v>1318</v>
      </c>
      <c r="B1319" s="1" t="s">
        <v>2072</v>
      </c>
      <c r="C1319" s="1">
        <v>40</v>
      </c>
      <c r="D1319" s="1" t="s">
        <v>1200</v>
      </c>
      <c r="E1319" s="1"/>
    </row>
    <row r="1320" spans="1:5" x14ac:dyDescent="0.25">
      <c r="A1320" s="1">
        <v>1319</v>
      </c>
      <c r="B1320" s="1" t="s">
        <v>2073</v>
      </c>
      <c r="C1320" s="1">
        <v>40</v>
      </c>
      <c r="D1320" s="1" t="s">
        <v>1311</v>
      </c>
      <c r="E1320" s="1" t="s">
        <v>1311</v>
      </c>
    </row>
    <row r="1321" spans="1:5" x14ac:dyDescent="0.25">
      <c r="A1321" s="1">
        <v>1320</v>
      </c>
      <c r="B1321" s="1" t="s">
        <v>1054</v>
      </c>
      <c r="C1321" s="1">
        <v>40</v>
      </c>
      <c r="D1321" s="1" t="s">
        <v>963</v>
      </c>
      <c r="E1321" s="1" t="s">
        <v>963</v>
      </c>
    </row>
    <row r="1322" spans="1:5" x14ac:dyDescent="0.25">
      <c r="A1322" s="1">
        <v>1321</v>
      </c>
      <c r="B1322" s="1" t="s">
        <v>1114</v>
      </c>
      <c r="C1322" s="1">
        <v>40</v>
      </c>
      <c r="D1322" s="1" t="s">
        <v>963</v>
      </c>
      <c r="E1322" s="1" t="s">
        <v>963</v>
      </c>
    </row>
    <row r="1323" spans="1:5" x14ac:dyDescent="0.25">
      <c r="A1323" s="1">
        <v>1322</v>
      </c>
      <c r="B1323" s="1" t="s">
        <v>1115</v>
      </c>
      <c r="C1323" s="1">
        <v>40</v>
      </c>
      <c r="D1323" s="1" t="s">
        <v>963</v>
      </c>
      <c r="E1323" s="1" t="s">
        <v>963</v>
      </c>
    </row>
    <row r="1324" spans="1:5" x14ac:dyDescent="0.25">
      <c r="A1324" s="1">
        <v>1323</v>
      </c>
      <c r="B1324" s="1" t="s">
        <v>1651</v>
      </c>
      <c r="C1324" s="1">
        <v>40</v>
      </c>
      <c r="D1324" s="1" t="s">
        <v>520</v>
      </c>
      <c r="E1324" s="1" t="s">
        <v>520</v>
      </c>
    </row>
    <row r="1325" spans="1:5" x14ac:dyDescent="0.25">
      <c r="A1325" s="1">
        <v>1324</v>
      </c>
      <c r="B1325" s="1" t="s">
        <v>1653</v>
      </c>
      <c r="C1325" s="1">
        <v>40</v>
      </c>
      <c r="D1325" s="1" t="s">
        <v>749</v>
      </c>
      <c r="E1325" s="1" t="s">
        <v>749</v>
      </c>
    </row>
    <row r="1326" spans="1:5" x14ac:dyDescent="0.25">
      <c r="A1326" s="1">
        <v>1325</v>
      </c>
      <c r="B1326" s="1" t="s">
        <v>1665</v>
      </c>
      <c r="C1326" s="1">
        <v>40</v>
      </c>
      <c r="D1326" s="1" t="s">
        <v>1666</v>
      </c>
      <c r="E1326" s="1" t="s">
        <v>1667</v>
      </c>
    </row>
    <row r="1327" spans="1:5" x14ac:dyDescent="0.25">
      <c r="A1327" s="1">
        <v>1326</v>
      </c>
      <c r="B1327" s="1" t="s">
        <v>2419</v>
      </c>
      <c r="C1327" s="1">
        <v>40</v>
      </c>
      <c r="D1327" s="1" t="s">
        <v>109</v>
      </c>
      <c r="E1327" s="1" t="s">
        <v>109</v>
      </c>
    </row>
    <row r="1328" spans="1:5" x14ac:dyDescent="0.25">
      <c r="A1328" s="1">
        <v>1327</v>
      </c>
      <c r="B1328" s="1" t="s">
        <v>2421</v>
      </c>
      <c r="C1328" s="1">
        <v>40</v>
      </c>
      <c r="D1328" s="1" t="s">
        <v>1311</v>
      </c>
      <c r="E1328" s="1" t="s">
        <v>1311</v>
      </c>
    </row>
    <row r="1329" spans="1:5" x14ac:dyDescent="0.25">
      <c r="A1329" s="1">
        <v>1328</v>
      </c>
      <c r="B1329" s="1" t="s">
        <v>2422</v>
      </c>
      <c r="C1329" s="1">
        <v>40</v>
      </c>
      <c r="D1329" s="1" t="s">
        <v>109</v>
      </c>
      <c r="E1329" s="1" t="s">
        <v>109</v>
      </c>
    </row>
    <row r="1330" spans="1:5" x14ac:dyDescent="0.25">
      <c r="A1330" s="1">
        <v>1329</v>
      </c>
      <c r="B1330" s="1" t="s">
        <v>2423</v>
      </c>
      <c r="C1330" s="1">
        <v>40</v>
      </c>
      <c r="D1330" s="1" t="s">
        <v>109</v>
      </c>
      <c r="E1330" s="1" t="s">
        <v>109</v>
      </c>
    </row>
    <row r="1331" spans="1:5" x14ac:dyDescent="0.25">
      <c r="A1331" s="1">
        <v>1330</v>
      </c>
      <c r="B1331" s="1" t="s">
        <v>2424</v>
      </c>
      <c r="C1331" s="1">
        <v>40</v>
      </c>
      <c r="D1331" s="1" t="s">
        <v>109</v>
      </c>
      <c r="E1331" s="1" t="s">
        <v>109</v>
      </c>
    </row>
    <row r="1332" spans="1:5" x14ac:dyDescent="0.25">
      <c r="A1332" s="1">
        <v>1331</v>
      </c>
      <c r="B1332" s="1" t="s">
        <v>2425</v>
      </c>
      <c r="C1332" s="1">
        <v>40</v>
      </c>
      <c r="D1332" s="1" t="s">
        <v>412</v>
      </c>
      <c r="E1332" s="1" t="s">
        <v>412</v>
      </c>
    </row>
    <row r="1333" spans="1:5" x14ac:dyDescent="0.25">
      <c r="A1333" s="1">
        <v>1332</v>
      </c>
      <c r="B1333" s="1" t="s">
        <v>6</v>
      </c>
      <c r="C1333" s="1">
        <v>40</v>
      </c>
      <c r="D1333" s="1" t="s">
        <v>7</v>
      </c>
      <c r="E1333" s="1" t="s">
        <v>7</v>
      </c>
    </row>
    <row r="1334" spans="1:5" x14ac:dyDescent="0.25">
      <c r="A1334" s="1">
        <v>1333</v>
      </c>
      <c r="B1334" s="1" t="s">
        <v>8</v>
      </c>
      <c r="C1334" s="1">
        <v>40</v>
      </c>
      <c r="D1334" s="1" t="s">
        <v>7</v>
      </c>
      <c r="E1334" s="1" t="s">
        <v>7</v>
      </c>
    </row>
    <row r="1335" spans="1:5" x14ac:dyDescent="0.25">
      <c r="A1335" s="1">
        <v>1334</v>
      </c>
      <c r="B1335" s="1" t="s">
        <v>9</v>
      </c>
      <c r="C1335" s="1">
        <v>40</v>
      </c>
      <c r="D1335" s="1" t="s">
        <v>7</v>
      </c>
      <c r="E1335" s="1" t="s">
        <v>7</v>
      </c>
    </row>
    <row r="1336" spans="1:5" x14ac:dyDescent="0.25">
      <c r="A1336" s="1">
        <v>1335</v>
      </c>
      <c r="B1336" s="1" t="s">
        <v>10</v>
      </c>
      <c r="C1336" s="1">
        <v>40</v>
      </c>
      <c r="D1336" s="1" t="s">
        <v>7</v>
      </c>
      <c r="E1336" s="1" t="s">
        <v>7</v>
      </c>
    </row>
    <row r="1337" spans="1:5" x14ac:dyDescent="0.25">
      <c r="A1337" s="1">
        <v>1336</v>
      </c>
      <c r="B1337" s="1" t="s">
        <v>11</v>
      </c>
      <c r="C1337" s="1">
        <v>40</v>
      </c>
      <c r="D1337" s="1" t="s">
        <v>7</v>
      </c>
      <c r="E1337" s="1" t="s">
        <v>7</v>
      </c>
    </row>
    <row r="1338" spans="1:5" x14ac:dyDescent="0.25">
      <c r="A1338" s="1">
        <v>1337</v>
      </c>
      <c r="B1338" s="1" t="s">
        <v>12</v>
      </c>
      <c r="C1338" s="1">
        <v>40</v>
      </c>
      <c r="D1338" s="1" t="s">
        <v>7</v>
      </c>
      <c r="E1338" s="1" t="s">
        <v>7</v>
      </c>
    </row>
    <row r="1339" spans="1:5" x14ac:dyDescent="0.25">
      <c r="A1339" s="1">
        <v>1338</v>
      </c>
      <c r="B1339" s="1" t="s">
        <v>13</v>
      </c>
      <c r="C1339" s="1">
        <v>40</v>
      </c>
      <c r="D1339" s="1" t="s">
        <v>7</v>
      </c>
      <c r="E1339" s="1" t="s">
        <v>7</v>
      </c>
    </row>
    <row r="1340" spans="1:5" x14ac:dyDescent="0.25">
      <c r="A1340" s="1">
        <v>1339</v>
      </c>
      <c r="B1340" s="1" t="s">
        <v>14</v>
      </c>
      <c r="C1340" s="1">
        <v>40</v>
      </c>
      <c r="D1340" s="1" t="s">
        <v>7</v>
      </c>
      <c r="E1340" s="1" t="s">
        <v>7</v>
      </c>
    </row>
    <row r="1341" spans="1:5" x14ac:dyDescent="0.25">
      <c r="A1341" s="1">
        <v>1340</v>
      </c>
      <c r="B1341" s="1" t="s">
        <v>15</v>
      </c>
      <c r="C1341" s="1">
        <v>40</v>
      </c>
      <c r="D1341" s="1" t="s">
        <v>16</v>
      </c>
      <c r="E1341" s="1" t="s">
        <v>16</v>
      </c>
    </row>
    <row r="1342" spans="1:5" x14ac:dyDescent="0.25">
      <c r="A1342" s="1">
        <v>1341</v>
      </c>
      <c r="B1342" s="1" t="s">
        <v>17</v>
      </c>
      <c r="C1342" s="1">
        <v>40</v>
      </c>
      <c r="D1342" s="1" t="s">
        <v>16</v>
      </c>
      <c r="E1342" s="1" t="s">
        <v>16</v>
      </c>
    </row>
    <row r="1343" spans="1:5" x14ac:dyDescent="0.25">
      <c r="A1343" s="1">
        <v>1342</v>
      </c>
      <c r="B1343" s="1" t="s">
        <v>19</v>
      </c>
      <c r="C1343" s="1">
        <v>40</v>
      </c>
      <c r="D1343" s="1" t="s">
        <v>16</v>
      </c>
      <c r="E1343" s="1" t="s">
        <v>16</v>
      </c>
    </row>
    <row r="1344" spans="1:5" x14ac:dyDescent="0.25">
      <c r="A1344" s="1">
        <v>1343</v>
      </c>
      <c r="B1344" s="1" t="s">
        <v>20</v>
      </c>
      <c r="C1344" s="1">
        <v>40</v>
      </c>
      <c r="D1344" s="1" t="s">
        <v>16</v>
      </c>
      <c r="E1344" s="1" t="s">
        <v>16</v>
      </c>
    </row>
    <row r="1345" spans="1:5" x14ac:dyDescent="0.25">
      <c r="A1345" s="1">
        <v>1344</v>
      </c>
      <c r="B1345" s="1" t="s">
        <v>21</v>
      </c>
      <c r="C1345" s="1">
        <v>40</v>
      </c>
      <c r="D1345" s="1" t="s">
        <v>16</v>
      </c>
      <c r="E1345" s="1" t="s">
        <v>16</v>
      </c>
    </row>
    <row r="1346" spans="1:5" x14ac:dyDescent="0.25">
      <c r="A1346" s="1">
        <v>1345</v>
      </c>
      <c r="B1346" s="1" t="s">
        <v>23</v>
      </c>
      <c r="C1346" s="1">
        <v>40</v>
      </c>
      <c r="D1346" s="1" t="s">
        <v>16</v>
      </c>
      <c r="E1346" s="1" t="s">
        <v>16</v>
      </c>
    </row>
    <row r="1347" spans="1:5" x14ac:dyDescent="0.25">
      <c r="A1347" s="1">
        <v>1346</v>
      </c>
      <c r="B1347" s="1" t="s">
        <v>24</v>
      </c>
      <c r="C1347" s="1">
        <v>40</v>
      </c>
      <c r="D1347" s="1" t="s">
        <v>16</v>
      </c>
      <c r="E1347" s="1" t="s">
        <v>16</v>
      </c>
    </row>
    <row r="1348" spans="1:5" x14ac:dyDescent="0.25">
      <c r="A1348" s="1">
        <v>1347</v>
      </c>
      <c r="B1348" s="1" t="s">
        <v>25</v>
      </c>
      <c r="C1348" s="1">
        <v>40</v>
      </c>
      <c r="D1348" s="1" t="s">
        <v>16</v>
      </c>
      <c r="E1348" s="1" t="s">
        <v>16</v>
      </c>
    </row>
    <row r="1349" spans="1:5" x14ac:dyDescent="0.25">
      <c r="A1349" s="1">
        <v>1348</v>
      </c>
      <c r="B1349" s="1" t="s">
        <v>26</v>
      </c>
      <c r="C1349" s="1">
        <v>40</v>
      </c>
      <c r="D1349" s="1" t="s">
        <v>16</v>
      </c>
      <c r="E1349" s="1" t="s">
        <v>16</v>
      </c>
    </row>
    <row r="1350" spans="1:5" x14ac:dyDescent="0.25">
      <c r="A1350" s="1">
        <v>1349</v>
      </c>
      <c r="B1350" s="1" t="s">
        <v>27</v>
      </c>
      <c r="C1350" s="1">
        <v>40</v>
      </c>
      <c r="D1350" s="1" t="s">
        <v>16</v>
      </c>
      <c r="E1350" s="1" t="s">
        <v>16</v>
      </c>
    </row>
    <row r="1351" spans="1:5" x14ac:dyDescent="0.25">
      <c r="A1351" s="1">
        <v>1350</v>
      </c>
      <c r="B1351" s="1" t="s">
        <v>28</v>
      </c>
      <c r="C1351" s="1">
        <v>40</v>
      </c>
      <c r="D1351" s="1" t="s">
        <v>16</v>
      </c>
      <c r="E1351" s="1" t="s">
        <v>16</v>
      </c>
    </row>
    <row r="1352" spans="1:5" x14ac:dyDescent="0.25">
      <c r="A1352" s="1">
        <v>1351</v>
      </c>
      <c r="B1352" s="1" t="s">
        <v>29</v>
      </c>
      <c r="C1352" s="1">
        <v>40</v>
      </c>
      <c r="D1352" s="1" t="s">
        <v>16</v>
      </c>
      <c r="E1352" s="1" t="s">
        <v>16</v>
      </c>
    </row>
    <row r="1353" spans="1:5" x14ac:dyDescent="0.25">
      <c r="A1353" s="1">
        <v>1352</v>
      </c>
      <c r="B1353" s="1" t="s">
        <v>30</v>
      </c>
      <c r="C1353" s="1">
        <v>40</v>
      </c>
      <c r="D1353" s="1" t="s">
        <v>16</v>
      </c>
      <c r="E1353" s="1" t="s">
        <v>16</v>
      </c>
    </row>
    <row r="1354" spans="1:5" x14ac:dyDescent="0.25">
      <c r="A1354" s="1">
        <v>1353</v>
      </c>
      <c r="B1354" s="1" t="s">
        <v>31</v>
      </c>
      <c r="C1354" s="1">
        <v>40</v>
      </c>
      <c r="D1354" s="1" t="s">
        <v>16</v>
      </c>
      <c r="E1354" s="1" t="s">
        <v>16</v>
      </c>
    </row>
    <row r="1355" spans="1:5" x14ac:dyDescent="0.25">
      <c r="A1355" s="1">
        <v>1354</v>
      </c>
      <c r="B1355" s="1" t="s">
        <v>32</v>
      </c>
      <c r="C1355" s="1">
        <v>40</v>
      </c>
      <c r="D1355" s="1" t="s">
        <v>16</v>
      </c>
      <c r="E1355" s="1" t="s">
        <v>16</v>
      </c>
    </row>
    <row r="1356" spans="1:5" x14ac:dyDescent="0.25">
      <c r="A1356" s="1">
        <v>1355</v>
      </c>
      <c r="B1356" s="1" t="s">
        <v>33</v>
      </c>
      <c r="C1356" s="1">
        <v>40</v>
      </c>
      <c r="D1356" s="1" t="s">
        <v>16</v>
      </c>
      <c r="E1356" s="1" t="s">
        <v>16</v>
      </c>
    </row>
    <row r="1357" spans="1:5" x14ac:dyDescent="0.25">
      <c r="A1357" s="1">
        <v>1356</v>
      </c>
      <c r="B1357" s="1" t="s">
        <v>36</v>
      </c>
      <c r="C1357" s="1">
        <v>40</v>
      </c>
      <c r="D1357" s="1" t="s">
        <v>16</v>
      </c>
      <c r="E1357" s="1" t="s">
        <v>37</v>
      </c>
    </row>
    <row r="1358" spans="1:5" x14ac:dyDescent="0.25">
      <c r="A1358" s="1">
        <v>1357</v>
      </c>
      <c r="B1358" s="1" t="s">
        <v>38</v>
      </c>
      <c r="C1358" s="1">
        <v>40</v>
      </c>
      <c r="D1358" s="1" t="s">
        <v>16</v>
      </c>
      <c r="E1358" s="1" t="s">
        <v>37</v>
      </c>
    </row>
    <row r="1359" spans="1:5" x14ac:dyDescent="0.25">
      <c r="A1359" s="1">
        <v>1358</v>
      </c>
      <c r="B1359" s="1" t="s">
        <v>39</v>
      </c>
      <c r="C1359" s="1">
        <v>40</v>
      </c>
      <c r="D1359" s="1" t="s">
        <v>16</v>
      </c>
      <c r="E1359" s="1" t="s">
        <v>37</v>
      </c>
    </row>
    <row r="1360" spans="1:5" x14ac:dyDescent="0.25">
      <c r="A1360" s="1">
        <v>1359</v>
      </c>
      <c r="B1360" s="1" t="s">
        <v>40</v>
      </c>
      <c r="C1360" s="1">
        <v>40</v>
      </c>
      <c r="D1360" s="1" t="s">
        <v>16</v>
      </c>
      <c r="E1360" s="1" t="s">
        <v>37</v>
      </c>
    </row>
    <row r="1361" spans="1:5" x14ac:dyDescent="0.25">
      <c r="A1361" s="1">
        <v>1360</v>
      </c>
      <c r="B1361" s="1" t="s">
        <v>41</v>
      </c>
      <c r="C1361" s="1">
        <v>40</v>
      </c>
      <c r="D1361" s="1" t="s">
        <v>16</v>
      </c>
      <c r="E1361" s="1" t="s">
        <v>37</v>
      </c>
    </row>
    <row r="1362" spans="1:5" x14ac:dyDescent="0.25">
      <c r="A1362" s="1">
        <v>1361</v>
      </c>
      <c r="B1362" s="1" t="s">
        <v>42</v>
      </c>
      <c r="C1362" s="1">
        <v>40</v>
      </c>
      <c r="D1362" s="1" t="s">
        <v>16</v>
      </c>
      <c r="E1362" s="1" t="s">
        <v>37</v>
      </c>
    </row>
    <row r="1363" spans="1:5" x14ac:dyDescent="0.25">
      <c r="A1363" s="1">
        <v>1362</v>
      </c>
      <c r="B1363" s="1" t="s">
        <v>43</v>
      </c>
      <c r="C1363" s="1">
        <v>40</v>
      </c>
      <c r="D1363" s="1" t="s">
        <v>16</v>
      </c>
      <c r="E1363" s="1" t="s">
        <v>37</v>
      </c>
    </row>
    <row r="1364" spans="1:5" x14ac:dyDescent="0.25">
      <c r="A1364" s="1">
        <v>1363</v>
      </c>
      <c r="B1364" s="1" t="s">
        <v>44</v>
      </c>
      <c r="C1364" s="1">
        <v>40</v>
      </c>
      <c r="D1364" s="1" t="s">
        <v>16</v>
      </c>
      <c r="E1364" s="1" t="s">
        <v>37</v>
      </c>
    </row>
    <row r="1365" spans="1:5" x14ac:dyDescent="0.25">
      <c r="A1365" s="1">
        <v>1364</v>
      </c>
      <c r="B1365" s="1" t="s">
        <v>45</v>
      </c>
      <c r="C1365" s="1">
        <v>40</v>
      </c>
      <c r="D1365" s="1" t="s">
        <v>16</v>
      </c>
      <c r="E1365" s="1" t="s">
        <v>37</v>
      </c>
    </row>
    <row r="1366" spans="1:5" x14ac:dyDescent="0.25">
      <c r="A1366" s="1">
        <v>1365</v>
      </c>
      <c r="B1366" s="1" t="s">
        <v>46</v>
      </c>
      <c r="C1366" s="1">
        <v>40</v>
      </c>
      <c r="D1366" s="1" t="s">
        <v>16</v>
      </c>
      <c r="E1366" s="1" t="s">
        <v>37</v>
      </c>
    </row>
    <row r="1367" spans="1:5" x14ac:dyDescent="0.25">
      <c r="A1367" s="1">
        <v>1366</v>
      </c>
      <c r="B1367" s="1" t="s">
        <v>47</v>
      </c>
      <c r="C1367" s="1">
        <v>40</v>
      </c>
      <c r="D1367" s="1" t="s">
        <v>16</v>
      </c>
      <c r="E1367" s="1" t="s">
        <v>37</v>
      </c>
    </row>
    <row r="1368" spans="1:5" x14ac:dyDescent="0.25">
      <c r="A1368" s="1">
        <v>1367</v>
      </c>
      <c r="B1368" s="1" t="s">
        <v>48</v>
      </c>
      <c r="C1368" s="1">
        <v>40</v>
      </c>
      <c r="D1368" s="1" t="s">
        <v>16</v>
      </c>
      <c r="E1368" s="1" t="s">
        <v>37</v>
      </c>
    </row>
    <row r="1369" spans="1:5" x14ac:dyDescent="0.25">
      <c r="A1369" s="1">
        <v>1368</v>
      </c>
      <c r="B1369" s="1" t="s">
        <v>49</v>
      </c>
      <c r="C1369" s="1">
        <v>40</v>
      </c>
      <c r="D1369" s="1" t="s">
        <v>16</v>
      </c>
      <c r="E1369" s="1" t="s">
        <v>37</v>
      </c>
    </row>
    <row r="1370" spans="1:5" x14ac:dyDescent="0.25">
      <c r="A1370" s="1">
        <v>1369</v>
      </c>
      <c r="B1370" s="1" t="s">
        <v>50</v>
      </c>
      <c r="C1370" s="1">
        <v>40</v>
      </c>
      <c r="D1370" s="1" t="s">
        <v>16</v>
      </c>
      <c r="E1370" s="1" t="s">
        <v>37</v>
      </c>
    </row>
    <row r="1371" spans="1:5" x14ac:dyDescent="0.25">
      <c r="A1371" s="1">
        <v>1370</v>
      </c>
      <c r="B1371" s="1" t="s">
        <v>51</v>
      </c>
      <c r="C1371" s="1">
        <v>40</v>
      </c>
      <c r="D1371" s="1" t="s">
        <v>16</v>
      </c>
      <c r="E1371" s="1" t="s">
        <v>37</v>
      </c>
    </row>
    <row r="1372" spans="1:5" x14ac:dyDescent="0.25">
      <c r="A1372" s="1">
        <v>1371</v>
      </c>
      <c r="B1372" s="1" t="s">
        <v>52</v>
      </c>
      <c r="C1372" s="1">
        <v>40</v>
      </c>
      <c r="D1372" s="1" t="s">
        <v>16</v>
      </c>
      <c r="E1372" s="1" t="s">
        <v>37</v>
      </c>
    </row>
    <row r="1373" spans="1:5" x14ac:dyDescent="0.25">
      <c r="A1373" s="1">
        <v>1372</v>
      </c>
      <c r="B1373" s="1" t="s">
        <v>53</v>
      </c>
      <c r="C1373" s="1">
        <v>40</v>
      </c>
      <c r="D1373" s="1" t="s">
        <v>16</v>
      </c>
      <c r="E1373" s="1" t="s">
        <v>37</v>
      </c>
    </row>
    <row r="1374" spans="1:5" x14ac:dyDescent="0.25">
      <c r="A1374" s="1">
        <v>1373</v>
      </c>
      <c r="B1374" s="1" t="s">
        <v>54</v>
      </c>
      <c r="C1374" s="1">
        <v>40</v>
      </c>
      <c r="D1374" s="1" t="s">
        <v>16</v>
      </c>
      <c r="E1374" s="1" t="s">
        <v>37</v>
      </c>
    </row>
    <row r="1375" spans="1:5" x14ac:dyDescent="0.25">
      <c r="A1375" s="1">
        <v>1374</v>
      </c>
      <c r="B1375" s="1" t="s">
        <v>55</v>
      </c>
      <c r="C1375" s="1">
        <v>40</v>
      </c>
      <c r="D1375" s="1" t="s">
        <v>16</v>
      </c>
      <c r="E1375" s="1" t="s">
        <v>37</v>
      </c>
    </row>
    <row r="1376" spans="1:5" x14ac:dyDescent="0.25">
      <c r="A1376" s="1">
        <v>1375</v>
      </c>
      <c r="B1376" s="1" t="s">
        <v>56</v>
      </c>
      <c r="C1376" s="1">
        <v>40</v>
      </c>
      <c r="D1376" s="1" t="s">
        <v>16</v>
      </c>
      <c r="E1376" s="1" t="s">
        <v>37</v>
      </c>
    </row>
    <row r="1377" spans="1:5" x14ac:dyDescent="0.25">
      <c r="A1377" s="1">
        <v>1376</v>
      </c>
      <c r="B1377" s="1" t="s">
        <v>57</v>
      </c>
      <c r="C1377" s="1">
        <v>40</v>
      </c>
      <c r="D1377" s="1" t="s">
        <v>16</v>
      </c>
      <c r="E1377" s="1" t="s">
        <v>37</v>
      </c>
    </row>
    <row r="1378" spans="1:5" x14ac:dyDescent="0.25">
      <c r="A1378" s="1">
        <v>1377</v>
      </c>
      <c r="B1378" s="1" t="s">
        <v>58</v>
      </c>
      <c r="C1378" s="1">
        <v>40</v>
      </c>
      <c r="D1378" s="1" t="s">
        <v>16</v>
      </c>
      <c r="E1378" s="1" t="s">
        <v>37</v>
      </c>
    </row>
    <row r="1379" spans="1:5" x14ac:dyDescent="0.25">
      <c r="A1379" s="1">
        <v>1378</v>
      </c>
      <c r="B1379" s="1" t="s">
        <v>59</v>
      </c>
      <c r="C1379" s="1">
        <v>40</v>
      </c>
      <c r="D1379" s="1" t="s">
        <v>16</v>
      </c>
      <c r="E1379" s="1" t="s">
        <v>37</v>
      </c>
    </row>
    <row r="1380" spans="1:5" x14ac:dyDescent="0.25">
      <c r="A1380" s="1">
        <v>1379</v>
      </c>
      <c r="B1380" s="1" t="s">
        <v>60</v>
      </c>
      <c r="C1380" s="1">
        <v>40</v>
      </c>
      <c r="D1380" s="1" t="s">
        <v>16</v>
      </c>
      <c r="E1380" s="1" t="s">
        <v>37</v>
      </c>
    </row>
    <row r="1381" spans="1:5" x14ac:dyDescent="0.25">
      <c r="A1381" s="1">
        <v>1380</v>
      </c>
      <c r="B1381" s="1" t="s">
        <v>61</v>
      </c>
      <c r="C1381" s="1">
        <v>40</v>
      </c>
      <c r="D1381" s="1" t="s">
        <v>16</v>
      </c>
      <c r="E1381" s="1" t="s">
        <v>37</v>
      </c>
    </row>
    <row r="1382" spans="1:5" x14ac:dyDescent="0.25">
      <c r="A1382" s="1">
        <v>1381</v>
      </c>
      <c r="B1382" s="1" t="s">
        <v>62</v>
      </c>
      <c r="C1382" s="1">
        <v>40</v>
      </c>
      <c r="D1382" s="1" t="s">
        <v>16</v>
      </c>
      <c r="E1382" s="1" t="s">
        <v>37</v>
      </c>
    </row>
    <row r="1383" spans="1:5" x14ac:dyDescent="0.25">
      <c r="A1383" s="1">
        <v>1382</v>
      </c>
      <c r="B1383" s="1" t="s">
        <v>63</v>
      </c>
      <c r="C1383" s="1">
        <v>40</v>
      </c>
      <c r="D1383" s="1" t="s">
        <v>64</v>
      </c>
      <c r="E1383" s="1" t="s">
        <v>64</v>
      </c>
    </row>
    <row r="1384" spans="1:5" x14ac:dyDescent="0.25">
      <c r="A1384" s="1">
        <v>1383</v>
      </c>
      <c r="B1384" s="1" t="s">
        <v>65</v>
      </c>
      <c r="C1384" s="1">
        <v>40</v>
      </c>
      <c r="D1384" s="1" t="s">
        <v>64</v>
      </c>
      <c r="E1384" s="1" t="s">
        <v>64</v>
      </c>
    </row>
    <row r="1385" spans="1:5" x14ac:dyDescent="0.25">
      <c r="A1385" s="1">
        <v>1384</v>
      </c>
      <c r="B1385" s="1" t="s">
        <v>67</v>
      </c>
      <c r="C1385" s="1">
        <v>40</v>
      </c>
      <c r="D1385" s="1" t="s">
        <v>64</v>
      </c>
      <c r="E1385" s="1" t="s">
        <v>64</v>
      </c>
    </row>
    <row r="1386" spans="1:5" x14ac:dyDescent="0.25">
      <c r="A1386" s="1">
        <v>1385</v>
      </c>
      <c r="B1386" s="1" t="s">
        <v>68</v>
      </c>
      <c r="C1386" s="1">
        <v>40</v>
      </c>
      <c r="D1386" s="1" t="s">
        <v>64</v>
      </c>
      <c r="E1386" s="1" t="s">
        <v>64</v>
      </c>
    </row>
    <row r="1387" spans="1:5" x14ac:dyDescent="0.25">
      <c r="A1387" s="1">
        <v>1386</v>
      </c>
      <c r="B1387" s="1" t="s">
        <v>69</v>
      </c>
      <c r="C1387" s="1">
        <v>40</v>
      </c>
      <c r="D1387" s="1" t="s">
        <v>64</v>
      </c>
      <c r="E1387" s="1" t="s">
        <v>64</v>
      </c>
    </row>
    <row r="1388" spans="1:5" x14ac:dyDescent="0.25">
      <c r="A1388" s="1">
        <v>1387</v>
      </c>
      <c r="B1388" s="1" t="s">
        <v>70</v>
      </c>
      <c r="C1388" s="1">
        <v>40</v>
      </c>
      <c r="D1388" s="1" t="s">
        <v>64</v>
      </c>
      <c r="E1388" s="1" t="s">
        <v>64</v>
      </c>
    </row>
    <row r="1389" spans="1:5" x14ac:dyDescent="0.25">
      <c r="A1389" s="1">
        <v>1388</v>
      </c>
      <c r="B1389" s="1" t="s">
        <v>71</v>
      </c>
      <c r="C1389" s="1">
        <v>40</v>
      </c>
      <c r="D1389" s="1" t="s">
        <v>64</v>
      </c>
      <c r="E1389" s="1" t="s">
        <v>64</v>
      </c>
    </row>
    <row r="1390" spans="1:5" x14ac:dyDescent="0.25">
      <c r="A1390" s="1">
        <v>1389</v>
      </c>
      <c r="B1390" s="1" t="s">
        <v>72</v>
      </c>
      <c r="C1390" s="1">
        <v>40</v>
      </c>
      <c r="D1390" s="1" t="s">
        <v>64</v>
      </c>
      <c r="E1390" s="1" t="s">
        <v>64</v>
      </c>
    </row>
    <row r="1391" spans="1:5" x14ac:dyDescent="0.25">
      <c r="A1391" s="1">
        <v>1390</v>
      </c>
      <c r="B1391" s="1" t="s">
        <v>73</v>
      </c>
      <c r="C1391" s="1">
        <v>40</v>
      </c>
      <c r="D1391" s="1" t="s">
        <v>64</v>
      </c>
      <c r="E1391" s="1" t="s">
        <v>64</v>
      </c>
    </row>
    <row r="1392" spans="1:5" x14ac:dyDescent="0.25">
      <c r="A1392" s="1">
        <v>1391</v>
      </c>
      <c r="B1392" s="1" t="s">
        <v>74</v>
      </c>
      <c r="C1392" s="1">
        <v>40</v>
      </c>
      <c r="D1392" s="1" t="s">
        <v>64</v>
      </c>
      <c r="E1392" s="1" t="s">
        <v>64</v>
      </c>
    </row>
    <row r="1393" spans="1:5" x14ac:dyDescent="0.25">
      <c r="A1393" s="1">
        <v>1392</v>
      </c>
      <c r="B1393" s="1" t="s">
        <v>75</v>
      </c>
      <c r="C1393" s="1">
        <v>40</v>
      </c>
      <c r="D1393" s="1" t="s">
        <v>64</v>
      </c>
      <c r="E1393" s="1" t="s">
        <v>64</v>
      </c>
    </row>
    <row r="1394" spans="1:5" x14ac:dyDescent="0.25">
      <c r="A1394" s="1">
        <v>1393</v>
      </c>
      <c r="B1394" s="1" t="s">
        <v>76</v>
      </c>
      <c r="C1394" s="1">
        <v>40</v>
      </c>
      <c r="D1394" s="1" t="s">
        <v>64</v>
      </c>
      <c r="E1394" s="1" t="s">
        <v>64</v>
      </c>
    </row>
    <row r="1395" spans="1:5" x14ac:dyDescent="0.25">
      <c r="A1395" s="1">
        <v>1394</v>
      </c>
      <c r="B1395" s="1" t="s">
        <v>77</v>
      </c>
      <c r="C1395" s="1">
        <v>40</v>
      </c>
      <c r="D1395" s="1" t="s">
        <v>64</v>
      </c>
      <c r="E1395" s="1" t="s">
        <v>64</v>
      </c>
    </row>
    <row r="1396" spans="1:5" x14ac:dyDescent="0.25">
      <c r="A1396" s="1">
        <v>1395</v>
      </c>
      <c r="B1396" s="1" t="s">
        <v>78</v>
      </c>
      <c r="C1396" s="1">
        <v>40</v>
      </c>
      <c r="D1396" s="1" t="s">
        <v>64</v>
      </c>
      <c r="E1396" s="1" t="s">
        <v>64</v>
      </c>
    </row>
    <row r="1397" spans="1:5" x14ac:dyDescent="0.25">
      <c r="A1397" s="1">
        <v>1396</v>
      </c>
      <c r="B1397" s="1" t="s">
        <v>79</v>
      </c>
      <c r="C1397" s="1">
        <v>40</v>
      </c>
      <c r="D1397" s="1" t="s">
        <v>64</v>
      </c>
      <c r="E1397" s="1" t="s">
        <v>64</v>
      </c>
    </row>
    <row r="1398" spans="1:5" x14ac:dyDescent="0.25">
      <c r="A1398" s="1">
        <v>1397</v>
      </c>
      <c r="B1398" s="1" t="s">
        <v>80</v>
      </c>
      <c r="C1398" s="1">
        <v>40</v>
      </c>
      <c r="D1398" s="1" t="s">
        <v>64</v>
      </c>
      <c r="E1398" s="1" t="s">
        <v>64</v>
      </c>
    </row>
    <row r="1399" spans="1:5" x14ac:dyDescent="0.25">
      <c r="A1399" s="1">
        <v>1398</v>
      </c>
      <c r="B1399" s="1" t="s">
        <v>81</v>
      </c>
      <c r="C1399" s="1">
        <v>40</v>
      </c>
      <c r="D1399" s="1" t="s">
        <v>64</v>
      </c>
      <c r="E1399" s="1" t="s">
        <v>64</v>
      </c>
    </row>
    <row r="1400" spans="1:5" x14ac:dyDescent="0.25">
      <c r="A1400" s="1">
        <v>1399</v>
      </c>
      <c r="B1400" s="1" t="s">
        <v>82</v>
      </c>
      <c r="C1400" s="1">
        <v>40</v>
      </c>
      <c r="D1400" s="1" t="s">
        <v>64</v>
      </c>
      <c r="E1400" s="1" t="s">
        <v>64</v>
      </c>
    </row>
    <row r="1401" spans="1:5" x14ac:dyDescent="0.25">
      <c r="A1401" s="1">
        <v>1400</v>
      </c>
      <c r="B1401" s="1" t="s">
        <v>83</v>
      </c>
      <c r="C1401" s="1">
        <v>40</v>
      </c>
      <c r="D1401" s="1" t="s">
        <v>64</v>
      </c>
      <c r="E1401" s="1" t="s">
        <v>64</v>
      </c>
    </row>
    <row r="1402" spans="1:5" x14ac:dyDescent="0.25">
      <c r="A1402" s="1">
        <v>1401</v>
      </c>
      <c r="B1402" s="1" t="s">
        <v>84</v>
      </c>
      <c r="C1402" s="1">
        <v>40</v>
      </c>
      <c r="D1402" s="1" t="s">
        <v>64</v>
      </c>
      <c r="E1402" s="1" t="s">
        <v>64</v>
      </c>
    </row>
    <row r="1403" spans="1:5" x14ac:dyDescent="0.25">
      <c r="A1403" s="1">
        <v>1402</v>
      </c>
      <c r="B1403" s="1" t="s">
        <v>85</v>
      </c>
      <c r="C1403" s="1">
        <v>40</v>
      </c>
      <c r="D1403" s="1" t="s">
        <v>64</v>
      </c>
      <c r="E1403" s="1" t="s">
        <v>64</v>
      </c>
    </row>
    <row r="1404" spans="1:5" x14ac:dyDescent="0.25">
      <c r="A1404" s="1">
        <v>1403</v>
      </c>
      <c r="B1404" s="1" t="s">
        <v>86</v>
      </c>
      <c r="C1404" s="1">
        <v>40</v>
      </c>
      <c r="D1404" s="1" t="s">
        <v>64</v>
      </c>
      <c r="E1404" s="1" t="s">
        <v>64</v>
      </c>
    </row>
    <row r="1405" spans="1:5" x14ac:dyDescent="0.25">
      <c r="A1405" s="1">
        <v>1404</v>
      </c>
      <c r="B1405" s="1" t="s">
        <v>87</v>
      </c>
      <c r="C1405" s="1">
        <v>40</v>
      </c>
      <c r="D1405" s="1" t="s">
        <v>64</v>
      </c>
      <c r="E1405" s="1" t="s">
        <v>64</v>
      </c>
    </row>
    <row r="1406" spans="1:5" x14ac:dyDescent="0.25">
      <c r="A1406" s="1">
        <v>1405</v>
      </c>
      <c r="B1406" s="1" t="s">
        <v>88</v>
      </c>
      <c r="C1406" s="1">
        <v>40</v>
      </c>
      <c r="D1406" s="1" t="s">
        <v>64</v>
      </c>
      <c r="E1406" s="1" t="s">
        <v>64</v>
      </c>
    </row>
    <row r="1407" spans="1:5" x14ac:dyDescent="0.25">
      <c r="A1407" s="1">
        <v>1406</v>
      </c>
      <c r="B1407" s="1" t="s">
        <v>89</v>
      </c>
      <c r="C1407" s="1">
        <v>40</v>
      </c>
      <c r="D1407" s="1" t="s">
        <v>64</v>
      </c>
      <c r="E1407" s="1" t="s">
        <v>64</v>
      </c>
    </row>
    <row r="1408" spans="1:5" x14ac:dyDescent="0.25">
      <c r="A1408" s="1">
        <v>1407</v>
      </c>
      <c r="B1408" s="1" t="s">
        <v>90</v>
      </c>
      <c r="C1408" s="1">
        <v>40</v>
      </c>
      <c r="D1408" s="1" t="s">
        <v>64</v>
      </c>
      <c r="E1408" s="1" t="s">
        <v>64</v>
      </c>
    </row>
    <row r="1409" spans="1:5" x14ac:dyDescent="0.25">
      <c r="A1409" s="1">
        <v>1408</v>
      </c>
      <c r="B1409" s="1" t="s">
        <v>91</v>
      </c>
      <c r="C1409" s="1">
        <v>40</v>
      </c>
      <c r="D1409" s="1" t="s">
        <v>64</v>
      </c>
      <c r="E1409" s="1" t="s">
        <v>64</v>
      </c>
    </row>
    <row r="1410" spans="1:5" x14ac:dyDescent="0.25">
      <c r="A1410" s="1">
        <v>1409</v>
      </c>
      <c r="B1410" s="1" t="s">
        <v>92</v>
      </c>
      <c r="C1410" s="1">
        <v>40</v>
      </c>
      <c r="D1410" s="1" t="s">
        <v>64</v>
      </c>
      <c r="E1410" s="1" t="s">
        <v>64</v>
      </c>
    </row>
    <row r="1411" spans="1:5" x14ac:dyDescent="0.25">
      <c r="A1411" s="1">
        <v>1410</v>
      </c>
      <c r="B1411" s="1" t="s">
        <v>93</v>
      </c>
      <c r="C1411" s="1">
        <v>40</v>
      </c>
      <c r="D1411" s="1" t="s">
        <v>64</v>
      </c>
      <c r="E1411" s="1" t="s">
        <v>64</v>
      </c>
    </row>
    <row r="1412" spans="1:5" x14ac:dyDescent="0.25">
      <c r="A1412" s="1">
        <v>1411</v>
      </c>
      <c r="B1412" s="1" t="s">
        <v>94</v>
      </c>
      <c r="C1412" s="1">
        <v>40</v>
      </c>
      <c r="D1412" s="1" t="s">
        <v>64</v>
      </c>
      <c r="E1412" s="1" t="s">
        <v>64</v>
      </c>
    </row>
    <row r="1413" spans="1:5" x14ac:dyDescent="0.25">
      <c r="A1413" s="1">
        <v>1412</v>
      </c>
      <c r="B1413" s="1" t="s">
        <v>95</v>
      </c>
      <c r="C1413" s="1">
        <v>40</v>
      </c>
      <c r="D1413" s="1" t="s">
        <v>64</v>
      </c>
      <c r="E1413" s="1" t="s">
        <v>64</v>
      </c>
    </row>
    <row r="1414" spans="1:5" x14ac:dyDescent="0.25">
      <c r="A1414" s="1">
        <v>1413</v>
      </c>
      <c r="B1414" s="1" t="s">
        <v>96</v>
      </c>
      <c r="C1414" s="1">
        <v>40</v>
      </c>
      <c r="D1414" s="1" t="s">
        <v>64</v>
      </c>
      <c r="E1414" s="1" t="s">
        <v>64</v>
      </c>
    </row>
    <row r="1415" spans="1:5" x14ac:dyDescent="0.25">
      <c r="A1415" s="1">
        <v>1414</v>
      </c>
      <c r="B1415" s="1" t="s">
        <v>106</v>
      </c>
      <c r="C1415" s="1">
        <v>40</v>
      </c>
      <c r="D1415" s="1" t="s">
        <v>104</v>
      </c>
      <c r="E1415" s="1" t="s">
        <v>104</v>
      </c>
    </row>
    <row r="1416" spans="1:5" x14ac:dyDescent="0.25">
      <c r="A1416" s="1">
        <v>1415</v>
      </c>
      <c r="B1416" s="1" t="s">
        <v>107</v>
      </c>
      <c r="C1416" s="1">
        <v>40</v>
      </c>
      <c r="D1416" s="1" t="s">
        <v>104</v>
      </c>
      <c r="E1416" s="1" t="s">
        <v>104</v>
      </c>
    </row>
    <row r="1417" spans="1:5" x14ac:dyDescent="0.25">
      <c r="A1417" s="1">
        <v>1416</v>
      </c>
      <c r="B1417" s="1" t="s">
        <v>110</v>
      </c>
      <c r="C1417" s="1">
        <v>40</v>
      </c>
      <c r="D1417" s="1" t="s">
        <v>109</v>
      </c>
      <c r="E1417" s="1" t="s">
        <v>109</v>
      </c>
    </row>
    <row r="1418" spans="1:5" x14ac:dyDescent="0.25">
      <c r="A1418" s="1">
        <v>1417</v>
      </c>
      <c r="B1418" s="1" t="s">
        <v>111</v>
      </c>
      <c r="C1418" s="1">
        <v>40</v>
      </c>
      <c r="D1418" s="1" t="s">
        <v>109</v>
      </c>
      <c r="E1418" s="1" t="s">
        <v>109</v>
      </c>
    </row>
    <row r="1419" spans="1:5" x14ac:dyDescent="0.25">
      <c r="A1419" s="1">
        <v>1418</v>
      </c>
      <c r="B1419" s="1" t="s">
        <v>112</v>
      </c>
      <c r="C1419" s="1">
        <v>40</v>
      </c>
      <c r="D1419" s="1" t="s">
        <v>109</v>
      </c>
      <c r="E1419" s="1" t="s">
        <v>109</v>
      </c>
    </row>
    <row r="1420" spans="1:5" x14ac:dyDescent="0.25">
      <c r="A1420" s="1">
        <v>1419</v>
      </c>
      <c r="B1420" s="1" t="s">
        <v>113</v>
      </c>
      <c r="C1420" s="1">
        <v>40</v>
      </c>
      <c r="D1420" s="1" t="s">
        <v>109</v>
      </c>
      <c r="E1420" s="1" t="s">
        <v>109</v>
      </c>
    </row>
    <row r="1421" spans="1:5" x14ac:dyDescent="0.25">
      <c r="A1421" s="1">
        <v>1420</v>
      </c>
      <c r="B1421" s="1" t="s">
        <v>114</v>
      </c>
      <c r="C1421" s="1">
        <v>40</v>
      </c>
      <c r="D1421" s="1" t="s">
        <v>109</v>
      </c>
      <c r="E1421" s="1" t="s">
        <v>109</v>
      </c>
    </row>
    <row r="1422" spans="1:5" x14ac:dyDescent="0.25">
      <c r="A1422" s="1">
        <v>1421</v>
      </c>
      <c r="B1422" s="1" t="s">
        <v>115</v>
      </c>
      <c r="C1422" s="1">
        <v>40</v>
      </c>
      <c r="D1422" s="1" t="s">
        <v>109</v>
      </c>
      <c r="E1422" s="1" t="s">
        <v>109</v>
      </c>
    </row>
    <row r="1423" spans="1:5" x14ac:dyDescent="0.25">
      <c r="A1423" s="1">
        <v>1422</v>
      </c>
      <c r="B1423" s="1" t="s">
        <v>116</v>
      </c>
      <c r="C1423" s="1">
        <v>40</v>
      </c>
      <c r="D1423" s="1" t="s">
        <v>109</v>
      </c>
      <c r="E1423" s="1" t="s">
        <v>109</v>
      </c>
    </row>
    <row r="1424" spans="1:5" x14ac:dyDescent="0.25">
      <c r="A1424" s="1">
        <v>1423</v>
      </c>
      <c r="B1424" s="1" t="s">
        <v>117</v>
      </c>
      <c r="C1424" s="1">
        <v>40</v>
      </c>
      <c r="D1424" s="1" t="s">
        <v>109</v>
      </c>
      <c r="E1424" s="1" t="s">
        <v>109</v>
      </c>
    </row>
    <row r="1425" spans="1:5" x14ac:dyDescent="0.25">
      <c r="A1425" s="1">
        <v>1424</v>
      </c>
      <c r="B1425" s="1" t="s">
        <v>118</v>
      </c>
      <c r="C1425" s="1">
        <v>40</v>
      </c>
      <c r="D1425" s="1" t="s">
        <v>109</v>
      </c>
      <c r="E1425" s="1" t="s">
        <v>109</v>
      </c>
    </row>
    <row r="1426" spans="1:5" x14ac:dyDescent="0.25">
      <c r="A1426" s="1">
        <v>1425</v>
      </c>
      <c r="B1426" s="1" t="s">
        <v>119</v>
      </c>
      <c r="C1426" s="1">
        <v>40</v>
      </c>
      <c r="D1426" s="1" t="s">
        <v>109</v>
      </c>
      <c r="E1426" s="1" t="s">
        <v>109</v>
      </c>
    </row>
    <row r="1427" spans="1:5" x14ac:dyDescent="0.25">
      <c r="A1427" s="1">
        <v>1426</v>
      </c>
      <c r="B1427" s="1" t="s">
        <v>120</v>
      </c>
      <c r="C1427" s="1">
        <v>40</v>
      </c>
      <c r="D1427" s="1" t="s">
        <v>109</v>
      </c>
      <c r="E1427" s="1" t="s">
        <v>109</v>
      </c>
    </row>
    <row r="1428" spans="1:5" x14ac:dyDescent="0.25">
      <c r="A1428" s="1">
        <v>1427</v>
      </c>
      <c r="B1428" s="1" t="s">
        <v>121</v>
      </c>
      <c r="C1428" s="1">
        <v>40</v>
      </c>
      <c r="D1428" s="1" t="s">
        <v>109</v>
      </c>
      <c r="E1428" s="1" t="s">
        <v>109</v>
      </c>
    </row>
    <row r="1429" spans="1:5" x14ac:dyDescent="0.25">
      <c r="A1429" s="1">
        <v>1428</v>
      </c>
      <c r="B1429" s="1" t="s">
        <v>122</v>
      </c>
      <c r="C1429" s="1">
        <v>40</v>
      </c>
      <c r="D1429" s="1" t="s">
        <v>109</v>
      </c>
      <c r="E1429" s="1" t="s">
        <v>109</v>
      </c>
    </row>
    <row r="1430" spans="1:5" x14ac:dyDescent="0.25">
      <c r="A1430" s="1">
        <v>1429</v>
      </c>
      <c r="B1430" s="1" t="s">
        <v>126</v>
      </c>
      <c r="C1430" s="1">
        <v>40</v>
      </c>
      <c r="D1430" s="1" t="s">
        <v>109</v>
      </c>
      <c r="E1430" s="1" t="s">
        <v>109</v>
      </c>
    </row>
    <row r="1431" spans="1:5" x14ac:dyDescent="0.25">
      <c r="A1431" s="1">
        <v>1430</v>
      </c>
      <c r="B1431" s="1" t="s">
        <v>127</v>
      </c>
      <c r="C1431" s="1">
        <v>40</v>
      </c>
      <c r="D1431" s="1" t="s">
        <v>109</v>
      </c>
      <c r="E1431" s="1" t="s">
        <v>109</v>
      </c>
    </row>
    <row r="1432" spans="1:5" x14ac:dyDescent="0.25">
      <c r="A1432" s="1">
        <v>1431</v>
      </c>
      <c r="B1432" s="1" t="s">
        <v>128</v>
      </c>
      <c r="C1432" s="1">
        <v>40</v>
      </c>
      <c r="D1432" s="1" t="s">
        <v>109</v>
      </c>
      <c r="E1432" s="1" t="s">
        <v>109</v>
      </c>
    </row>
    <row r="1433" spans="1:5" x14ac:dyDescent="0.25">
      <c r="A1433" s="1">
        <v>1432</v>
      </c>
      <c r="B1433" s="1" t="s">
        <v>129</v>
      </c>
      <c r="C1433" s="1">
        <v>40</v>
      </c>
      <c r="D1433" s="1" t="s">
        <v>109</v>
      </c>
      <c r="E1433" s="1" t="s">
        <v>109</v>
      </c>
    </row>
    <row r="1434" spans="1:5" x14ac:dyDescent="0.25">
      <c r="A1434" s="1">
        <v>1433</v>
      </c>
      <c r="B1434" s="1" t="s">
        <v>130</v>
      </c>
      <c r="C1434" s="1">
        <v>40</v>
      </c>
      <c r="D1434" s="1" t="s">
        <v>109</v>
      </c>
      <c r="E1434" s="1" t="s">
        <v>109</v>
      </c>
    </row>
    <row r="1435" spans="1:5" x14ac:dyDescent="0.25">
      <c r="A1435" s="1">
        <v>1434</v>
      </c>
      <c r="B1435" s="1" t="s">
        <v>131</v>
      </c>
      <c r="C1435" s="1">
        <v>40</v>
      </c>
      <c r="D1435" s="1" t="s">
        <v>109</v>
      </c>
      <c r="E1435" s="1" t="s">
        <v>109</v>
      </c>
    </row>
    <row r="1436" spans="1:5" x14ac:dyDescent="0.25">
      <c r="A1436" s="1">
        <v>1435</v>
      </c>
      <c r="B1436" s="1" t="s">
        <v>132</v>
      </c>
      <c r="C1436" s="1">
        <v>40</v>
      </c>
      <c r="D1436" s="1" t="s">
        <v>109</v>
      </c>
      <c r="E1436" s="1" t="s">
        <v>109</v>
      </c>
    </row>
    <row r="1437" spans="1:5" x14ac:dyDescent="0.25">
      <c r="A1437" s="1">
        <v>1436</v>
      </c>
      <c r="B1437" s="1" t="s">
        <v>133</v>
      </c>
      <c r="C1437" s="1">
        <v>40</v>
      </c>
      <c r="D1437" s="1" t="s">
        <v>109</v>
      </c>
      <c r="E1437" s="1" t="s">
        <v>109</v>
      </c>
    </row>
    <row r="1438" spans="1:5" x14ac:dyDescent="0.25">
      <c r="A1438" s="1">
        <v>1437</v>
      </c>
      <c r="B1438" s="1" t="s">
        <v>134</v>
      </c>
      <c r="C1438" s="1">
        <v>40</v>
      </c>
      <c r="D1438" s="1" t="s">
        <v>109</v>
      </c>
      <c r="E1438" s="1" t="s">
        <v>109</v>
      </c>
    </row>
    <row r="1439" spans="1:5" x14ac:dyDescent="0.25">
      <c r="A1439" s="1">
        <v>1438</v>
      </c>
      <c r="B1439" s="1" t="s">
        <v>136</v>
      </c>
      <c r="C1439" s="1">
        <v>40</v>
      </c>
      <c r="D1439" s="1" t="s">
        <v>109</v>
      </c>
      <c r="E1439" s="1" t="s">
        <v>109</v>
      </c>
    </row>
    <row r="1440" spans="1:5" x14ac:dyDescent="0.25">
      <c r="A1440" s="1">
        <v>1439</v>
      </c>
      <c r="B1440" s="1" t="s">
        <v>137</v>
      </c>
      <c r="C1440" s="1">
        <v>40</v>
      </c>
      <c r="D1440" s="1" t="s">
        <v>109</v>
      </c>
      <c r="E1440" s="1" t="s">
        <v>109</v>
      </c>
    </row>
    <row r="1441" spans="1:5" x14ac:dyDescent="0.25">
      <c r="A1441" s="1">
        <v>1440</v>
      </c>
      <c r="B1441" s="1" t="s">
        <v>138</v>
      </c>
      <c r="C1441" s="1">
        <v>40</v>
      </c>
      <c r="D1441" s="1" t="s">
        <v>109</v>
      </c>
      <c r="E1441" s="1" t="s">
        <v>109</v>
      </c>
    </row>
    <row r="1442" spans="1:5" x14ac:dyDescent="0.25">
      <c r="A1442" s="1">
        <v>1441</v>
      </c>
      <c r="B1442" s="1" t="s">
        <v>139</v>
      </c>
      <c r="C1442" s="1">
        <v>40</v>
      </c>
      <c r="D1442" s="1" t="s">
        <v>109</v>
      </c>
      <c r="E1442" s="1" t="s">
        <v>109</v>
      </c>
    </row>
    <row r="1443" spans="1:5" x14ac:dyDescent="0.25">
      <c r="A1443" s="1">
        <v>1442</v>
      </c>
      <c r="B1443" s="1" t="s">
        <v>140</v>
      </c>
      <c r="C1443" s="1">
        <v>40</v>
      </c>
      <c r="D1443" s="1" t="s">
        <v>109</v>
      </c>
      <c r="E1443" s="1" t="s">
        <v>109</v>
      </c>
    </row>
    <row r="1444" spans="1:5" x14ac:dyDescent="0.25">
      <c r="A1444" s="1">
        <v>1443</v>
      </c>
      <c r="B1444" s="1" t="s">
        <v>141</v>
      </c>
      <c r="C1444" s="1">
        <v>40</v>
      </c>
      <c r="D1444" s="1" t="s">
        <v>109</v>
      </c>
      <c r="E1444" s="1" t="s">
        <v>109</v>
      </c>
    </row>
    <row r="1445" spans="1:5" x14ac:dyDescent="0.25">
      <c r="A1445" s="1">
        <v>1444</v>
      </c>
      <c r="B1445" s="1" t="s">
        <v>142</v>
      </c>
      <c r="C1445" s="1">
        <v>40</v>
      </c>
      <c r="D1445" s="1" t="s">
        <v>109</v>
      </c>
      <c r="E1445" s="1" t="s">
        <v>109</v>
      </c>
    </row>
    <row r="1446" spans="1:5" x14ac:dyDescent="0.25">
      <c r="A1446" s="1">
        <v>1445</v>
      </c>
      <c r="B1446" s="1" t="s">
        <v>143</v>
      </c>
      <c r="C1446" s="1">
        <v>40</v>
      </c>
      <c r="D1446" s="1" t="s">
        <v>109</v>
      </c>
      <c r="E1446" s="1" t="s">
        <v>109</v>
      </c>
    </row>
    <row r="1447" spans="1:5" x14ac:dyDescent="0.25">
      <c r="A1447" s="1">
        <v>1446</v>
      </c>
      <c r="B1447" s="1" t="s">
        <v>144</v>
      </c>
      <c r="C1447" s="1">
        <v>40</v>
      </c>
      <c r="D1447" s="1" t="s">
        <v>109</v>
      </c>
      <c r="E1447" s="1" t="s">
        <v>109</v>
      </c>
    </row>
    <row r="1448" spans="1:5" x14ac:dyDescent="0.25">
      <c r="A1448" s="1">
        <v>1447</v>
      </c>
      <c r="B1448" s="1" t="s">
        <v>145</v>
      </c>
      <c r="C1448" s="1">
        <v>40</v>
      </c>
      <c r="D1448" s="1" t="s">
        <v>109</v>
      </c>
      <c r="E1448" s="1" t="s">
        <v>109</v>
      </c>
    </row>
    <row r="1449" spans="1:5" x14ac:dyDescent="0.25">
      <c r="A1449" s="1">
        <v>1448</v>
      </c>
      <c r="B1449" s="1" t="s">
        <v>146</v>
      </c>
      <c r="C1449" s="1">
        <v>40</v>
      </c>
      <c r="D1449" s="1" t="s">
        <v>109</v>
      </c>
      <c r="E1449" s="1" t="s">
        <v>109</v>
      </c>
    </row>
    <row r="1450" spans="1:5" x14ac:dyDescent="0.25">
      <c r="A1450" s="1">
        <v>1449</v>
      </c>
      <c r="B1450" s="1" t="s">
        <v>147</v>
      </c>
      <c r="C1450" s="1">
        <v>40</v>
      </c>
      <c r="D1450" s="1" t="s">
        <v>109</v>
      </c>
      <c r="E1450" s="1" t="s">
        <v>109</v>
      </c>
    </row>
    <row r="1451" spans="1:5" x14ac:dyDescent="0.25">
      <c r="A1451" s="1">
        <v>1450</v>
      </c>
      <c r="B1451" s="1" t="s">
        <v>148</v>
      </c>
      <c r="C1451" s="1">
        <v>40</v>
      </c>
      <c r="D1451" s="1" t="s">
        <v>109</v>
      </c>
      <c r="E1451" s="1" t="s">
        <v>109</v>
      </c>
    </row>
    <row r="1452" spans="1:5" x14ac:dyDescent="0.25">
      <c r="A1452" s="1">
        <v>1451</v>
      </c>
      <c r="B1452" s="1" t="s">
        <v>151</v>
      </c>
      <c r="C1452" s="1">
        <v>40</v>
      </c>
      <c r="D1452" s="1" t="s">
        <v>109</v>
      </c>
      <c r="E1452" s="1" t="s">
        <v>109</v>
      </c>
    </row>
    <row r="1453" spans="1:5" x14ac:dyDescent="0.25">
      <c r="A1453" s="1">
        <v>1452</v>
      </c>
      <c r="B1453" s="1" t="s">
        <v>152</v>
      </c>
      <c r="C1453" s="1">
        <v>40</v>
      </c>
      <c r="D1453" s="1" t="s">
        <v>109</v>
      </c>
      <c r="E1453" s="1" t="s">
        <v>109</v>
      </c>
    </row>
    <row r="1454" spans="1:5" x14ac:dyDescent="0.25">
      <c r="A1454" s="1">
        <v>1453</v>
      </c>
      <c r="B1454" s="1" t="s">
        <v>153</v>
      </c>
      <c r="C1454" s="1">
        <v>40</v>
      </c>
      <c r="D1454" s="1" t="s">
        <v>109</v>
      </c>
      <c r="E1454" s="1" t="s">
        <v>109</v>
      </c>
    </row>
    <row r="1455" spans="1:5" x14ac:dyDescent="0.25">
      <c r="A1455" s="1">
        <v>1454</v>
      </c>
      <c r="B1455" s="1" t="s">
        <v>154</v>
      </c>
      <c r="C1455" s="1">
        <v>40</v>
      </c>
      <c r="D1455" s="1" t="s">
        <v>109</v>
      </c>
      <c r="E1455" s="1" t="s">
        <v>109</v>
      </c>
    </row>
    <row r="1456" spans="1:5" x14ac:dyDescent="0.25">
      <c r="A1456" s="1">
        <v>1455</v>
      </c>
      <c r="B1456" s="1" t="s">
        <v>155</v>
      </c>
      <c r="C1456" s="1">
        <v>40</v>
      </c>
      <c r="D1456" s="1" t="s">
        <v>109</v>
      </c>
      <c r="E1456" s="1" t="s">
        <v>109</v>
      </c>
    </row>
    <row r="1457" spans="1:5" x14ac:dyDescent="0.25">
      <c r="A1457" s="1">
        <v>1456</v>
      </c>
      <c r="B1457" s="1" t="s">
        <v>156</v>
      </c>
      <c r="C1457" s="1">
        <v>40</v>
      </c>
      <c r="D1457" s="1" t="s">
        <v>109</v>
      </c>
      <c r="E1457" s="1" t="s">
        <v>109</v>
      </c>
    </row>
    <row r="1458" spans="1:5" x14ac:dyDescent="0.25">
      <c r="A1458" s="1">
        <v>1457</v>
      </c>
      <c r="B1458" s="1" t="s">
        <v>158</v>
      </c>
      <c r="C1458" s="1">
        <v>40</v>
      </c>
      <c r="D1458" s="1" t="s">
        <v>109</v>
      </c>
      <c r="E1458" s="1" t="s">
        <v>109</v>
      </c>
    </row>
    <row r="1459" spans="1:5" x14ac:dyDescent="0.25">
      <c r="A1459" s="1">
        <v>1458</v>
      </c>
      <c r="B1459" s="1" t="s">
        <v>159</v>
      </c>
      <c r="C1459" s="1">
        <v>40</v>
      </c>
      <c r="D1459" s="1" t="s">
        <v>109</v>
      </c>
      <c r="E1459" s="1" t="s">
        <v>109</v>
      </c>
    </row>
    <row r="1460" spans="1:5" x14ac:dyDescent="0.25">
      <c r="A1460" s="1">
        <v>1459</v>
      </c>
      <c r="B1460" s="1" t="s">
        <v>160</v>
      </c>
      <c r="C1460" s="1">
        <v>40</v>
      </c>
      <c r="D1460" s="1" t="s">
        <v>109</v>
      </c>
      <c r="E1460" s="1" t="s">
        <v>109</v>
      </c>
    </row>
    <row r="1461" spans="1:5" x14ac:dyDescent="0.25">
      <c r="A1461" s="1">
        <v>1460</v>
      </c>
      <c r="B1461" s="1" t="s">
        <v>161</v>
      </c>
      <c r="C1461" s="1">
        <v>40</v>
      </c>
      <c r="D1461" s="1" t="s">
        <v>109</v>
      </c>
      <c r="E1461" s="1" t="s">
        <v>109</v>
      </c>
    </row>
    <row r="1462" spans="1:5" x14ac:dyDescent="0.25">
      <c r="A1462" s="1">
        <v>1461</v>
      </c>
      <c r="B1462" s="1" t="s">
        <v>162</v>
      </c>
      <c r="C1462" s="1">
        <v>40</v>
      </c>
      <c r="D1462" s="1" t="s">
        <v>109</v>
      </c>
      <c r="E1462" s="1" t="s">
        <v>109</v>
      </c>
    </row>
    <row r="1463" spans="1:5" x14ac:dyDescent="0.25">
      <c r="A1463" s="1">
        <v>1462</v>
      </c>
      <c r="B1463" s="1" t="s">
        <v>163</v>
      </c>
      <c r="C1463" s="1">
        <v>40</v>
      </c>
      <c r="D1463" s="1" t="s">
        <v>109</v>
      </c>
      <c r="E1463" s="1" t="s">
        <v>109</v>
      </c>
    </row>
    <row r="1464" spans="1:5" x14ac:dyDescent="0.25">
      <c r="A1464" s="1">
        <v>1463</v>
      </c>
      <c r="B1464" s="1" t="s">
        <v>164</v>
      </c>
      <c r="C1464" s="1">
        <v>40</v>
      </c>
      <c r="D1464" s="1" t="s">
        <v>109</v>
      </c>
      <c r="E1464" s="1" t="s">
        <v>109</v>
      </c>
    </row>
    <row r="1465" spans="1:5" x14ac:dyDescent="0.25">
      <c r="A1465" s="1">
        <v>1464</v>
      </c>
      <c r="B1465" s="1" t="s">
        <v>165</v>
      </c>
      <c r="C1465" s="1">
        <v>40</v>
      </c>
      <c r="D1465" s="1" t="s">
        <v>109</v>
      </c>
      <c r="E1465" s="1" t="s">
        <v>109</v>
      </c>
    </row>
    <row r="1466" spans="1:5" x14ac:dyDescent="0.25">
      <c r="A1466" s="1">
        <v>1465</v>
      </c>
      <c r="B1466" s="1" t="s">
        <v>166</v>
      </c>
      <c r="C1466" s="1">
        <v>40</v>
      </c>
      <c r="D1466" s="1" t="s">
        <v>109</v>
      </c>
      <c r="E1466" s="1" t="s">
        <v>109</v>
      </c>
    </row>
    <row r="1467" spans="1:5" x14ac:dyDescent="0.25">
      <c r="A1467" s="1">
        <v>1466</v>
      </c>
      <c r="B1467" s="1" t="s">
        <v>167</v>
      </c>
      <c r="C1467" s="1">
        <v>40</v>
      </c>
      <c r="D1467" s="1" t="s">
        <v>109</v>
      </c>
      <c r="E1467" s="1" t="s">
        <v>109</v>
      </c>
    </row>
    <row r="1468" spans="1:5" x14ac:dyDescent="0.25">
      <c r="A1468" s="1">
        <v>1467</v>
      </c>
      <c r="B1468" s="1" t="s">
        <v>168</v>
      </c>
      <c r="C1468" s="1">
        <v>40</v>
      </c>
      <c r="D1468" s="1" t="s">
        <v>109</v>
      </c>
      <c r="E1468" s="1" t="s">
        <v>109</v>
      </c>
    </row>
    <row r="1469" spans="1:5" x14ac:dyDescent="0.25">
      <c r="A1469" s="1">
        <v>1468</v>
      </c>
      <c r="B1469" s="1" t="s">
        <v>169</v>
      </c>
      <c r="C1469" s="1">
        <v>40</v>
      </c>
      <c r="D1469" s="1" t="s">
        <v>109</v>
      </c>
      <c r="E1469" s="1" t="s">
        <v>109</v>
      </c>
    </row>
    <row r="1470" spans="1:5" x14ac:dyDescent="0.25">
      <c r="A1470" s="1">
        <v>1469</v>
      </c>
      <c r="B1470" s="1" t="s">
        <v>170</v>
      </c>
      <c r="C1470" s="1">
        <v>40</v>
      </c>
      <c r="D1470" s="1" t="s">
        <v>109</v>
      </c>
      <c r="E1470" s="1" t="s">
        <v>109</v>
      </c>
    </row>
    <row r="1471" spans="1:5" x14ac:dyDescent="0.25">
      <c r="A1471" s="1">
        <v>1470</v>
      </c>
      <c r="B1471" s="1" t="s">
        <v>171</v>
      </c>
      <c r="C1471" s="1">
        <v>40</v>
      </c>
      <c r="D1471" s="1" t="s">
        <v>109</v>
      </c>
      <c r="E1471" s="1" t="s">
        <v>109</v>
      </c>
    </row>
    <row r="1472" spans="1:5" x14ac:dyDescent="0.25">
      <c r="A1472" s="1">
        <v>1471</v>
      </c>
      <c r="B1472" s="1" t="s">
        <v>172</v>
      </c>
      <c r="C1472" s="1">
        <v>40</v>
      </c>
      <c r="D1472" s="1" t="s">
        <v>109</v>
      </c>
      <c r="E1472" s="1" t="s">
        <v>109</v>
      </c>
    </row>
    <row r="1473" spans="1:5" x14ac:dyDescent="0.25">
      <c r="A1473" s="1">
        <v>1472</v>
      </c>
      <c r="B1473" s="1" t="s">
        <v>173</v>
      </c>
      <c r="C1473" s="1">
        <v>40</v>
      </c>
      <c r="D1473" s="1" t="s">
        <v>109</v>
      </c>
      <c r="E1473" s="1" t="s">
        <v>109</v>
      </c>
    </row>
    <row r="1474" spans="1:5" x14ac:dyDescent="0.25">
      <c r="A1474" s="1">
        <v>1473</v>
      </c>
      <c r="B1474" s="1" t="s">
        <v>174</v>
      </c>
      <c r="C1474" s="1">
        <v>40</v>
      </c>
      <c r="D1474" s="1" t="s">
        <v>109</v>
      </c>
      <c r="E1474" s="1" t="s">
        <v>109</v>
      </c>
    </row>
    <row r="1475" spans="1:5" x14ac:dyDescent="0.25">
      <c r="A1475" s="1">
        <v>1474</v>
      </c>
      <c r="B1475" s="1" t="s">
        <v>175</v>
      </c>
      <c r="C1475" s="1">
        <v>40</v>
      </c>
      <c r="D1475" s="1" t="s">
        <v>109</v>
      </c>
      <c r="E1475" s="1" t="s">
        <v>109</v>
      </c>
    </row>
    <row r="1476" spans="1:5" x14ac:dyDescent="0.25">
      <c r="A1476" s="1">
        <v>1475</v>
      </c>
      <c r="B1476" s="1" t="s">
        <v>176</v>
      </c>
      <c r="C1476" s="1">
        <v>40</v>
      </c>
      <c r="D1476" s="1" t="s">
        <v>109</v>
      </c>
      <c r="E1476" s="1" t="s">
        <v>109</v>
      </c>
    </row>
    <row r="1477" spans="1:5" x14ac:dyDescent="0.25">
      <c r="A1477" s="1">
        <v>1476</v>
      </c>
      <c r="B1477" s="1" t="s">
        <v>177</v>
      </c>
      <c r="C1477" s="1">
        <v>40</v>
      </c>
      <c r="D1477" s="1" t="s">
        <v>109</v>
      </c>
      <c r="E1477" s="1" t="s">
        <v>109</v>
      </c>
    </row>
    <row r="1478" spans="1:5" x14ac:dyDescent="0.25">
      <c r="A1478" s="1">
        <v>1477</v>
      </c>
      <c r="B1478" s="1" t="s">
        <v>178</v>
      </c>
      <c r="C1478" s="1">
        <v>40</v>
      </c>
      <c r="D1478" s="1" t="s">
        <v>109</v>
      </c>
      <c r="E1478" s="1" t="s">
        <v>109</v>
      </c>
    </row>
    <row r="1479" spans="1:5" x14ac:dyDescent="0.25">
      <c r="A1479" s="1">
        <v>1478</v>
      </c>
      <c r="B1479" s="1" t="s">
        <v>179</v>
      </c>
      <c r="C1479" s="1">
        <v>40</v>
      </c>
      <c r="D1479" s="1" t="s">
        <v>109</v>
      </c>
      <c r="E1479" s="1" t="s">
        <v>109</v>
      </c>
    </row>
    <row r="1480" spans="1:5" x14ac:dyDescent="0.25">
      <c r="A1480" s="1">
        <v>1479</v>
      </c>
      <c r="B1480" s="1" t="s">
        <v>180</v>
      </c>
      <c r="C1480" s="1">
        <v>40</v>
      </c>
      <c r="D1480" s="1" t="s">
        <v>109</v>
      </c>
      <c r="E1480" s="1" t="s">
        <v>109</v>
      </c>
    </row>
    <row r="1481" spans="1:5" x14ac:dyDescent="0.25">
      <c r="A1481" s="1">
        <v>1480</v>
      </c>
      <c r="B1481" s="1" t="s">
        <v>184</v>
      </c>
      <c r="C1481" s="1">
        <v>40</v>
      </c>
      <c r="D1481" s="1" t="s">
        <v>109</v>
      </c>
      <c r="E1481" s="1" t="s">
        <v>109</v>
      </c>
    </row>
    <row r="1482" spans="1:5" x14ac:dyDescent="0.25">
      <c r="A1482" s="1">
        <v>1481</v>
      </c>
      <c r="B1482" s="1" t="s">
        <v>185</v>
      </c>
      <c r="C1482" s="1">
        <v>40</v>
      </c>
      <c r="D1482" s="1" t="s">
        <v>109</v>
      </c>
      <c r="E1482" s="1" t="s">
        <v>109</v>
      </c>
    </row>
    <row r="1483" spans="1:5" x14ac:dyDescent="0.25">
      <c r="A1483" s="1">
        <v>1482</v>
      </c>
      <c r="B1483" s="1" t="s">
        <v>186</v>
      </c>
      <c r="C1483" s="1">
        <v>40</v>
      </c>
      <c r="D1483" s="1" t="s">
        <v>109</v>
      </c>
      <c r="E1483" s="1" t="s">
        <v>109</v>
      </c>
    </row>
    <row r="1484" spans="1:5" x14ac:dyDescent="0.25">
      <c r="A1484" s="1">
        <v>1483</v>
      </c>
      <c r="B1484" s="1" t="s">
        <v>189</v>
      </c>
      <c r="C1484" s="1">
        <v>40</v>
      </c>
      <c r="D1484" s="1" t="s">
        <v>109</v>
      </c>
      <c r="E1484" s="1" t="s">
        <v>109</v>
      </c>
    </row>
    <row r="1485" spans="1:5" x14ac:dyDescent="0.25">
      <c r="A1485" s="1">
        <v>1484</v>
      </c>
      <c r="B1485" s="1" t="s">
        <v>190</v>
      </c>
      <c r="C1485" s="1">
        <v>40</v>
      </c>
      <c r="D1485" s="1" t="s">
        <v>109</v>
      </c>
      <c r="E1485" s="1" t="s">
        <v>109</v>
      </c>
    </row>
    <row r="1486" spans="1:5" x14ac:dyDescent="0.25">
      <c r="A1486" s="1">
        <v>1485</v>
      </c>
      <c r="B1486" s="1" t="s">
        <v>191</v>
      </c>
      <c r="C1486" s="1">
        <v>40</v>
      </c>
      <c r="D1486" s="1" t="s">
        <v>109</v>
      </c>
      <c r="E1486" s="1" t="s">
        <v>109</v>
      </c>
    </row>
    <row r="1487" spans="1:5" x14ac:dyDescent="0.25">
      <c r="A1487" s="1">
        <v>1486</v>
      </c>
      <c r="B1487" s="1" t="s">
        <v>192</v>
      </c>
      <c r="C1487" s="1">
        <v>40</v>
      </c>
      <c r="D1487" s="1" t="s">
        <v>109</v>
      </c>
      <c r="E1487" s="1" t="s">
        <v>109</v>
      </c>
    </row>
    <row r="1488" spans="1:5" x14ac:dyDescent="0.25">
      <c r="A1488" s="1">
        <v>1487</v>
      </c>
      <c r="B1488" s="1" t="s">
        <v>193</v>
      </c>
      <c r="C1488" s="1">
        <v>40</v>
      </c>
      <c r="D1488" s="1" t="s">
        <v>109</v>
      </c>
      <c r="E1488" s="1" t="s">
        <v>109</v>
      </c>
    </row>
    <row r="1489" spans="1:5" x14ac:dyDescent="0.25">
      <c r="A1489" s="1">
        <v>1488</v>
      </c>
      <c r="B1489" s="1" t="s">
        <v>194</v>
      </c>
      <c r="C1489" s="1">
        <v>40</v>
      </c>
      <c r="D1489" s="1" t="s">
        <v>109</v>
      </c>
      <c r="E1489" s="1" t="s">
        <v>109</v>
      </c>
    </row>
    <row r="1490" spans="1:5" x14ac:dyDescent="0.25">
      <c r="A1490" s="1">
        <v>1489</v>
      </c>
      <c r="B1490" s="1" t="s">
        <v>195</v>
      </c>
      <c r="C1490" s="1">
        <v>40</v>
      </c>
      <c r="D1490" s="1" t="s">
        <v>109</v>
      </c>
      <c r="E1490" s="1" t="s">
        <v>109</v>
      </c>
    </row>
    <row r="1491" spans="1:5" x14ac:dyDescent="0.25">
      <c r="A1491" s="1">
        <v>1490</v>
      </c>
      <c r="B1491" s="1" t="s">
        <v>197</v>
      </c>
      <c r="C1491" s="1">
        <v>40</v>
      </c>
      <c r="D1491" s="1" t="s">
        <v>109</v>
      </c>
      <c r="E1491" s="1" t="s">
        <v>109</v>
      </c>
    </row>
    <row r="1492" spans="1:5" x14ac:dyDescent="0.25">
      <c r="A1492" s="1">
        <v>1491</v>
      </c>
      <c r="B1492" s="1" t="s">
        <v>198</v>
      </c>
      <c r="C1492" s="1">
        <v>40</v>
      </c>
      <c r="D1492" s="1" t="s">
        <v>109</v>
      </c>
      <c r="E1492" s="1" t="s">
        <v>109</v>
      </c>
    </row>
    <row r="1493" spans="1:5" x14ac:dyDescent="0.25">
      <c r="A1493" s="1">
        <v>1492</v>
      </c>
      <c r="B1493" s="1" t="s">
        <v>202</v>
      </c>
      <c r="C1493" s="1">
        <v>40</v>
      </c>
      <c r="D1493" s="1" t="s">
        <v>109</v>
      </c>
      <c r="E1493" s="1" t="s">
        <v>109</v>
      </c>
    </row>
    <row r="1494" spans="1:5" x14ac:dyDescent="0.25">
      <c r="A1494" s="1">
        <v>1493</v>
      </c>
      <c r="B1494" s="1" t="s">
        <v>203</v>
      </c>
      <c r="C1494" s="1">
        <v>40</v>
      </c>
      <c r="D1494" s="1" t="s">
        <v>109</v>
      </c>
      <c r="E1494" s="1" t="s">
        <v>109</v>
      </c>
    </row>
    <row r="1495" spans="1:5" x14ac:dyDescent="0.25">
      <c r="A1495" s="1">
        <v>1494</v>
      </c>
      <c r="B1495" s="1" t="s">
        <v>204</v>
      </c>
      <c r="C1495" s="1">
        <v>40</v>
      </c>
      <c r="D1495" s="1" t="s">
        <v>109</v>
      </c>
      <c r="E1495" s="1" t="s">
        <v>109</v>
      </c>
    </row>
    <row r="1496" spans="1:5" x14ac:dyDescent="0.25">
      <c r="A1496" s="1">
        <v>1495</v>
      </c>
      <c r="B1496" s="1" t="s">
        <v>205</v>
      </c>
      <c r="C1496" s="1">
        <v>40</v>
      </c>
      <c r="D1496" s="1" t="s">
        <v>109</v>
      </c>
      <c r="E1496" s="1" t="s">
        <v>109</v>
      </c>
    </row>
    <row r="1497" spans="1:5" x14ac:dyDescent="0.25">
      <c r="A1497" s="1">
        <v>1496</v>
      </c>
      <c r="B1497" s="1" t="s">
        <v>206</v>
      </c>
      <c r="C1497" s="1">
        <v>40</v>
      </c>
      <c r="D1497" s="1" t="s">
        <v>109</v>
      </c>
      <c r="E1497" s="1" t="s">
        <v>109</v>
      </c>
    </row>
    <row r="1498" spans="1:5" x14ac:dyDescent="0.25">
      <c r="A1498" s="1">
        <v>1497</v>
      </c>
      <c r="B1498" s="1" t="s">
        <v>207</v>
      </c>
      <c r="C1498" s="1">
        <v>40</v>
      </c>
      <c r="D1498" s="1" t="s">
        <v>109</v>
      </c>
      <c r="E1498" s="1" t="s">
        <v>109</v>
      </c>
    </row>
    <row r="1499" spans="1:5" x14ac:dyDescent="0.25">
      <c r="A1499" s="1">
        <v>1498</v>
      </c>
      <c r="B1499" s="1" t="s">
        <v>208</v>
      </c>
      <c r="C1499" s="1">
        <v>40</v>
      </c>
      <c r="D1499" s="1" t="s">
        <v>109</v>
      </c>
      <c r="E1499" s="1" t="s">
        <v>109</v>
      </c>
    </row>
    <row r="1500" spans="1:5" x14ac:dyDescent="0.25">
      <c r="A1500" s="1">
        <v>1499</v>
      </c>
      <c r="B1500" s="1" t="s">
        <v>209</v>
      </c>
      <c r="C1500" s="1">
        <v>40</v>
      </c>
      <c r="D1500" s="1" t="s">
        <v>109</v>
      </c>
      <c r="E1500" s="1" t="s">
        <v>109</v>
      </c>
    </row>
    <row r="1501" spans="1:5" x14ac:dyDescent="0.25">
      <c r="A1501" s="1">
        <v>1500</v>
      </c>
      <c r="B1501" s="1" t="s">
        <v>210</v>
      </c>
      <c r="C1501" s="1">
        <v>40</v>
      </c>
      <c r="D1501" s="1" t="s">
        <v>109</v>
      </c>
      <c r="E1501" s="1" t="s">
        <v>109</v>
      </c>
    </row>
    <row r="1502" spans="1:5" x14ac:dyDescent="0.25">
      <c r="A1502" s="1">
        <v>1501</v>
      </c>
      <c r="B1502" s="1" t="s">
        <v>211</v>
      </c>
      <c r="C1502" s="1">
        <v>40</v>
      </c>
      <c r="D1502" s="1" t="s">
        <v>109</v>
      </c>
      <c r="E1502" s="1" t="s">
        <v>109</v>
      </c>
    </row>
    <row r="1503" spans="1:5" x14ac:dyDescent="0.25">
      <c r="A1503" s="1">
        <v>1502</v>
      </c>
      <c r="B1503" s="1" t="s">
        <v>212</v>
      </c>
      <c r="C1503" s="1">
        <v>40</v>
      </c>
      <c r="D1503" s="1" t="s">
        <v>109</v>
      </c>
      <c r="E1503" s="1" t="s">
        <v>109</v>
      </c>
    </row>
    <row r="1504" spans="1:5" x14ac:dyDescent="0.25">
      <c r="A1504" s="1">
        <v>1503</v>
      </c>
      <c r="B1504" s="1" t="s">
        <v>213</v>
      </c>
      <c r="C1504" s="1">
        <v>40</v>
      </c>
      <c r="D1504" s="1" t="s">
        <v>109</v>
      </c>
      <c r="E1504" s="1" t="s">
        <v>109</v>
      </c>
    </row>
    <row r="1505" spans="1:5" x14ac:dyDescent="0.25">
      <c r="A1505" s="1">
        <v>1504</v>
      </c>
      <c r="B1505" s="1" t="s">
        <v>214</v>
      </c>
      <c r="C1505" s="1">
        <v>40</v>
      </c>
      <c r="D1505" s="1" t="s">
        <v>109</v>
      </c>
      <c r="E1505" s="1" t="s">
        <v>109</v>
      </c>
    </row>
    <row r="1506" spans="1:5" x14ac:dyDescent="0.25">
      <c r="A1506" s="1">
        <v>1505</v>
      </c>
      <c r="B1506" s="1" t="s">
        <v>215</v>
      </c>
      <c r="C1506" s="1">
        <v>40</v>
      </c>
      <c r="D1506" s="1" t="s">
        <v>109</v>
      </c>
      <c r="E1506" s="1" t="s">
        <v>109</v>
      </c>
    </row>
    <row r="1507" spans="1:5" x14ac:dyDescent="0.25">
      <c r="A1507" s="1">
        <v>1506</v>
      </c>
      <c r="B1507" s="1" t="s">
        <v>216</v>
      </c>
      <c r="C1507" s="1">
        <v>40</v>
      </c>
      <c r="D1507" s="1" t="s">
        <v>109</v>
      </c>
      <c r="E1507" s="1" t="s">
        <v>109</v>
      </c>
    </row>
    <row r="1508" spans="1:5" x14ac:dyDescent="0.25">
      <c r="A1508" s="1">
        <v>1507</v>
      </c>
      <c r="B1508" s="1" t="s">
        <v>217</v>
      </c>
      <c r="C1508" s="1">
        <v>40</v>
      </c>
      <c r="D1508" s="1" t="s">
        <v>109</v>
      </c>
      <c r="E1508" s="1" t="s">
        <v>109</v>
      </c>
    </row>
    <row r="1509" spans="1:5" x14ac:dyDescent="0.25">
      <c r="A1509" s="1">
        <v>1508</v>
      </c>
      <c r="B1509" s="1" t="s">
        <v>218</v>
      </c>
      <c r="C1509" s="1">
        <v>40</v>
      </c>
      <c r="D1509" s="1" t="s">
        <v>109</v>
      </c>
      <c r="E1509" s="1" t="s">
        <v>109</v>
      </c>
    </row>
    <row r="1510" spans="1:5" x14ac:dyDescent="0.25">
      <c r="A1510" s="1">
        <v>1509</v>
      </c>
      <c r="B1510" s="1" t="s">
        <v>219</v>
      </c>
      <c r="C1510" s="1">
        <v>40</v>
      </c>
      <c r="D1510" s="1" t="s">
        <v>109</v>
      </c>
      <c r="E1510" s="1" t="s">
        <v>109</v>
      </c>
    </row>
    <row r="1511" spans="1:5" x14ac:dyDescent="0.25">
      <c r="A1511" s="1">
        <v>1510</v>
      </c>
      <c r="B1511" s="1" t="s">
        <v>220</v>
      </c>
      <c r="C1511" s="1">
        <v>40</v>
      </c>
      <c r="D1511" s="1" t="s">
        <v>109</v>
      </c>
      <c r="E1511" s="1" t="s">
        <v>109</v>
      </c>
    </row>
    <row r="1512" spans="1:5" x14ac:dyDescent="0.25">
      <c r="A1512" s="1">
        <v>1511</v>
      </c>
      <c r="B1512" s="1" t="s">
        <v>221</v>
      </c>
      <c r="C1512" s="1">
        <v>40</v>
      </c>
      <c r="D1512" s="1" t="s">
        <v>109</v>
      </c>
      <c r="E1512" s="1" t="s">
        <v>109</v>
      </c>
    </row>
    <row r="1513" spans="1:5" x14ac:dyDescent="0.25">
      <c r="A1513" s="1">
        <v>1512</v>
      </c>
      <c r="B1513" s="1" t="s">
        <v>222</v>
      </c>
      <c r="C1513" s="1">
        <v>40</v>
      </c>
      <c r="D1513" s="1" t="s">
        <v>109</v>
      </c>
      <c r="E1513" s="1" t="s">
        <v>109</v>
      </c>
    </row>
    <row r="1514" spans="1:5" x14ac:dyDescent="0.25">
      <c r="A1514" s="1">
        <v>1513</v>
      </c>
      <c r="B1514" s="1" t="s">
        <v>223</v>
      </c>
      <c r="C1514" s="1">
        <v>40</v>
      </c>
      <c r="D1514" s="1" t="s">
        <v>109</v>
      </c>
      <c r="E1514" s="1" t="s">
        <v>109</v>
      </c>
    </row>
    <row r="1515" spans="1:5" x14ac:dyDescent="0.25">
      <c r="A1515" s="1">
        <v>1514</v>
      </c>
      <c r="B1515" s="1" t="s">
        <v>224</v>
      </c>
      <c r="C1515" s="1">
        <v>40</v>
      </c>
      <c r="D1515" s="1" t="s">
        <v>109</v>
      </c>
      <c r="E1515" s="1" t="s">
        <v>109</v>
      </c>
    </row>
    <row r="1516" spans="1:5" x14ac:dyDescent="0.25">
      <c r="A1516" s="1">
        <v>1515</v>
      </c>
      <c r="B1516" s="1" t="s">
        <v>225</v>
      </c>
      <c r="C1516" s="1">
        <v>40</v>
      </c>
      <c r="D1516" s="1" t="s">
        <v>109</v>
      </c>
      <c r="E1516" s="1" t="s">
        <v>109</v>
      </c>
    </row>
    <row r="1517" spans="1:5" x14ac:dyDescent="0.25">
      <c r="A1517" s="1">
        <v>1516</v>
      </c>
      <c r="B1517" s="1" t="s">
        <v>226</v>
      </c>
      <c r="C1517" s="1">
        <v>40</v>
      </c>
      <c r="D1517" s="1" t="s">
        <v>109</v>
      </c>
      <c r="E1517" s="1" t="s">
        <v>109</v>
      </c>
    </row>
    <row r="1518" spans="1:5" x14ac:dyDescent="0.25">
      <c r="A1518" s="1">
        <v>1517</v>
      </c>
      <c r="B1518" s="1" t="s">
        <v>227</v>
      </c>
      <c r="C1518" s="1">
        <v>40</v>
      </c>
      <c r="D1518" s="1" t="s">
        <v>109</v>
      </c>
      <c r="E1518" s="1" t="s">
        <v>109</v>
      </c>
    </row>
    <row r="1519" spans="1:5" x14ac:dyDescent="0.25">
      <c r="A1519" s="1">
        <v>1518</v>
      </c>
      <c r="B1519" s="1" t="s">
        <v>228</v>
      </c>
      <c r="C1519" s="1">
        <v>40</v>
      </c>
      <c r="D1519" s="1" t="s">
        <v>109</v>
      </c>
      <c r="E1519" s="1" t="s">
        <v>109</v>
      </c>
    </row>
    <row r="1520" spans="1:5" x14ac:dyDescent="0.25">
      <c r="A1520" s="1">
        <v>1519</v>
      </c>
      <c r="B1520" s="1" t="s">
        <v>229</v>
      </c>
      <c r="C1520" s="1">
        <v>40</v>
      </c>
      <c r="D1520" s="1" t="s">
        <v>109</v>
      </c>
      <c r="E1520" s="1" t="s">
        <v>109</v>
      </c>
    </row>
    <row r="1521" spans="1:5" x14ac:dyDescent="0.25">
      <c r="A1521" s="1">
        <v>1520</v>
      </c>
      <c r="B1521" s="1" t="s">
        <v>230</v>
      </c>
      <c r="C1521" s="1">
        <v>40</v>
      </c>
      <c r="D1521" s="1" t="s">
        <v>109</v>
      </c>
      <c r="E1521" s="1" t="s">
        <v>109</v>
      </c>
    </row>
    <row r="1522" spans="1:5" x14ac:dyDescent="0.25">
      <c r="A1522" s="1">
        <v>1521</v>
      </c>
      <c r="B1522" s="1" t="s">
        <v>231</v>
      </c>
      <c r="C1522" s="1">
        <v>40</v>
      </c>
      <c r="D1522" s="1" t="s">
        <v>109</v>
      </c>
      <c r="E1522" s="1" t="s">
        <v>109</v>
      </c>
    </row>
    <row r="1523" spans="1:5" x14ac:dyDescent="0.25">
      <c r="A1523" s="1">
        <v>1522</v>
      </c>
      <c r="B1523" s="1" t="s">
        <v>232</v>
      </c>
      <c r="C1523" s="1">
        <v>40</v>
      </c>
      <c r="D1523" s="1" t="s">
        <v>109</v>
      </c>
      <c r="E1523" s="1" t="s">
        <v>109</v>
      </c>
    </row>
    <row r="1524" spans="1:5" x14ac:dyDescent="0.25">
      <c r="A1524" s="1">
        <v>1523</v>
      </c>
      <c r="B1524" s="1" t="s">
        <v>233</v>
      </c>
      <c r="C1524" s="1">
        <v>40</v>
      </c>
      <c r="D1524" s="1" t="s">
        <v>109</v>
      </c>
      <c r="E1524" s="1" t="s">
        <v>109</v>
      </c>
    </row>
    <row r="1525" spans="1:5" x14ac:dyDescent="0.25">
      <c r="A1525" s="1">
        <v>1524</v>
      </c>
      <c r="B1525" s="1" t="s">
        <v>234</v>
      </c>
      <c r="C1525" s="1">
        <v>40</v>
      </c>
      <c r="D1525" s="1" t="s">
        <v>109</v>
      </c>
      <c r="E1525" s="1" t="s">
        <v>109</v>
      </c>
    </row>
    <row r="1526" spans="1:5" x14ac:dyDescent="0.25">
      <c r="A1526" s="1">
        <v>1525</v>
      </c>
      <c r="B1526" s="1" t="s">
        <v>235</v>
      </c>
      <c r="C1526" s="1">
        <v>40</v>
      </c>
      <c r="D1526" s="1" t="s">
        <v>109</v>
      </c>
      <c r="E1526" s="1" t="s">
        <v>109</v>
      </c>
    </row>
    <row r="1527" spans="1:5" x14ac:dyDescent="0.25">
      <c r="A1527" s="1">
        <v>1526</v>
      </c>
      <c r="B1527" s="1" t="s">
        <v>236</v>
      </c>
      <c r="C1527" s="1">
        <v>40</v>
      </c>
      <c r="D1527" s="1" t="s">
        <v>109</v>
      </c>
      <c r="E1527" s="1" t="s">
        <v>109</v>
      </c>
    </row>
    <row r="1528" spans="1:5" x14ac:dyDescent="0.25">
      <c r="A1528" s="1">
        <v>1527</v>
      </c>
      <c r="B1528" s="1" t="s">
        <v>237</v>
      </c>
      <c r="C1528" s="1">
        <v>40</v>
      </c>
      <c r="D1528" s="1" t="s">
        <v>109</v>
      </c>
      <c r="E1528" s="1" t="s">
        <v>109</v>
      </c>
    </row>
    <row r="1529" spans="1:5" x14ac:dyDescent="0.25">
      <c r="A1529" s="1">
        <v>1528</v>
      </c>
      <c r="B1529" s="1" t="s">
        <v>238</v>
      </c>
      <c r="C1529" s="1">
        <v>40</v>
      </c>
      <c r="D1529" s="1" t="s">
        <v>109</v>
      </c>
      <c r="E1529" s="1" t="s">
        <v>109</v>
      </c>
    </row>
    <row r="1530" spans="1:5" x14ac:dyDescent="0.25">
      <c r="A1530" s="1">
        <v>1529</v>
      </c>
      <c r="B1530" s="1" t="s">
        <v>239</v>
      </c>
      <c r="C1530" s="1">
        <v>40</v>
      </c>
      <c r="D1530" s="1" t="s">
        <v>109</v>
      </c>
      <c r="E1530" s="1" t="s">
        <v>109</v>
      </c>
    </row>
    <row r="1531" spans="1:5" x14ac:dyDescent="0.25">
      <c r="A1531" s="1">
        <v>1530</v>
      </c>
      <c r="B1531" s="1" t="s">
        <v>240</v>
      </c>
      <c r="C1531" s="1">
        <v>40</v>
      </c>
      <c r="D1531" s="1" t="s">
        <v>109</v>
      </c>
      <c r="E1531" s="1" t="s">
        <v>109</v>
      </c>
    </row>
    <row r="1532" spans="1:5" x14ac:dyDescent="0.25">
      <c r="A1532" s="1">
        <v>1531</v>
      </c>
      <c r="B1532" s="1" t="s">
        <v>241</v>
      </c>
      <c r="C1532" s="1">
        <v>40</v>
      </c>
      <c r="D1532" s="1" t="s">
        <v>109</v>
      </c>
      <c r="E1532" s="1" t="s">
        <v>109</v>
      </c>
    </row>
    <row r="1533" spans="1:5" x14ac:dyDescent="0.25">
      <c r="A1533" s="1">
        <v>1532</v>
      </c>
      <c r="B1533" s="1" t="s">
        <v>242</v>
      </c>
      <c r="C1533" s="1">
        <v>40</v>
      </c>
      <c r="D1533" s="1" t="s">
        <v>109</v>
      </c>
      <c r="E1533" s="1" t="s">
        <v>109</v>
      </c>
    </row>
    <row r="1534" spans="1:5" x14ac:dyDescent="0.25">
      <c r="A1534" s="1">
        <v>1533</v>
      </c>
      <c r="B1534" s="1" t="s">
        <v>243</v>
      </c>
      <c r="C1534" s="1">
        <v>40</v>
      </c>
      <c r="D1534" s="1" t="s">
        <v>109</v>
      </c>
      <c r="E1534" s="1" t="s">
        <v>109</v>
      </c>
    </row>
    <row r="1535" spans="1:5" x14ac:dyDescent="0.25">
      <c r="A1535" s="1">
        <v>1534</v>
      </c>
      <c r="B1535" s="1" t="s">
        <v>244</v>
      </c>
      <c r="C1535" s="1">
        <v>40</v>
      </c>
      <c r="D1535" s="1" t="s">
        <v>109</v>
      </c>
      <c r="E1535" s="1" t="s">
        <v>109</v>
      </c>
    </row>
    <row r="1536" spans="1:5" x14ac:dyDescent="0.25">
      <c r="A1536" s="1">
        <v>1535</v>
      </c>
      <c r="B1536" s="1" t="s">
        <v>245</v>
      </c>
      <c r="C1536" s="1">
        <v>40</v>
      </c>
      <c r="D1536" s="1" t="s">
        <v>109</v>
      </c>
      <c r="E1536" s="1" t="s">
        <v>109</v>
      </c>
    </row>
    <row r="1537" spans="1:5" x14ac:dyDescent="0.25">
      <c r="A1537" s="1">
        <v>1536</v>
      </c>
      <c r="B1537" s="1" t="s">
        <v>246</v>
      </c>
      <c r="C1537" s="1">
        <v>40</v>
      </c>
      <c r="D1537" s="1" t="s">
        <v>109</v>
      </c>
      <c r="E1537" s="1" t="s">
        <v>109</v>
      </c>
    </row>
    <row r="1538" spans="1:5" x14ac:dyDescent="0.25">
      <c r="A1538" s="1">
        <v>1537</v>
      </c>
      <c r="B1538" s="1" t="s">
        <v>247</v>
      </c>
      <c r="C1538" s="1">
        <v>40</v>
      </c>
      <c r="D1538" s="1" t="s">
        <v>109</v>
      </c>
      <c r="E1538" s="1" t="s">
        <v>109</v>
      </c>
    </row>
    <row r="1539" spans="1:5" x14ac:dyDescent="0.25">
      <c r="A1539" s="1">
        <v>1538</v>
      </c>
      <c r="B1539" s="1" t="s">
        <v>248</v>
      </c>
      <c r="C1539" s="1">
        <v>40</v>
      </c>
      <c r="D1539" s="1" t="s">
        <v>109</v>
      </c>
      <c r="E1539" s="1" t="s">
        <v>109</v>
      </c>
    </row>
    <row r="1540" spans="1:5" x14ac:dyDescent="0.25">
      <c r="A1540" s="1">
        <v>1539</v>
      </c>
      <c r="B1540" s="1" t="s">
        <v>249</v>
      </c>
      <c r="C1540" s="1">
        <v>40</v>
      </c>
      <c r="D1540" s="1" t="s">
        <v>109</v>
      </c>
      <c r="E1540" s="1" t="s">
        <v>109</v>
      </c>
    </row>
    <row r="1541" spans="1:5" x14ac:dyDescent="0.25">
      <c r="A1541" s="1">
        <v>1540</v>
      </c>
      <c r="B1541" s="1" t="s">
        <v>250</v>
      </c>
      <c r="C1541" s="1">
        <v>40</v>
      </c>
      <c r="D1541" s="1" t="s">
        <v>109</v>
      </c>
      <c r="E1541" s="1" t="s">
        <v>109</v>
      </c>
    </row>
    <row r="1542" spans="1:5" x14ac:dyDescent="0.25">
      <c r="A1542" s="1">
        <v>1541</v>
      </c>
      <c r="B1542" s="1" t="s">
        <v>251</v>
      </c>
      <c r="C1542" s="1">
        <v>40</v>
      </c>
      <c r="D1542" s="1" t="s">
        <v>109</v>
      </c>
      <c r="E1542" s="1" t="s">
        <v>109</v>
      </c>
    </row>
    <row r="1543" spans="1:5" x14ac:dyDescent="0.25">
      <c r="A1543" s="1">
        <v>1542</v>
      </c>
      <c r="B1543" s="1" t="s">
        <v>252</v>
      </c>
      <c r="C1543" s="1">
        <v>40</v>
      </c>
      <c r="D1543" s="1" t="s">
        <v>109</v>
      </c>
      <c r="E1543" s="1" t="s">
        <v>109</v>
      </c>
    </row>
    <row r="1544" spans="1:5" x14ac:dyDescent="0.25">
      <c r="A1544" s="1">
        <v>1543</v>
      </c>
      <c r="B1544" s="1" t="s">
        <v>253</v>
      </c>
      <c r="C1544" s="1">
        <v>40</v>
      </c>
      <c r="D1544" s="1" t="s">
        <v>109</v>
      </c>
      <c r="E1544" s="1" t="s">
        <v>109</v>
      </c>
    </row>
    <row r="1545" spans="1:5" x14ac:dyDescent="0.25">
      <c r="A1545" s="1">
        <v>1544</v>
      </c>
      <c r="B1545" s="1" t="s">
        <v>254</v>
      </c>
      <c r="C1545" s="1">
        <v>40</v>
      </c>
      <c r="D1545" s="1" t="s">
        <v>109</v>
      </c>
      <c r="E1545" s="1" t="s">
        <v>109</v>
      </c>
    </row>
    <row r="1546" spans="1:5" x14ac:dyDescent="0.25">
      <c r="A1546" s="1">
        <v>1545</v>
      </c>
      <c r="B1546" s="1" t="s">
        <v>255</v>
      </c>
      <c r="C1546" s="1">
        <v>40</v>
      </c>
      <c r="D1546" s="1" t="s">
        <v>109</v>
      </c>
      <c r="E1546" s="1" t="s">
        <v>109</v>
      </c>
    </row>
    <row r="1547" spans="1:5" x14ac:dyDescent="0.25">
      <c r="A1547" s="1">
        <v>1546</v>
      </c>
      <c r="B1547" s="1" t="s">
        <v>256</v>
      </c>
      <c r="C1547" s="1">
        <v>40</v>
      </c>
      <c r="D1547" s="1" t="s">
        <v>109</v>
      </c>
      <c r="E1547" s="1" t="s">
        <v>109</v>
      </c>
    </row>
    <row r="1548" spans="1:5" x14ac:dyDescent="0.25">
      <c r="A1548" s="1">
        <v>1547</v>
      </c>
      <c r="B1548" s="1" t="s">
        <v>257</v>
      </c>
      <c r="C1548" s="1">
        <v>40</v>
      </c>
      <c r="D1548" s="1" t="s">
        <v>109</v>
      </c>
      <c r="E1548" s="1" t="s">
        <v>109</v>
      </c>
    </row>
    <row r="1549" spans="1:5" x14ac:dyDescent="0.25">
      <c r="A1549" s="1">
        <v>1548</v>
      </c>
      <c r="B1549" s="1" t="s">
        <v>258</v>
      </c>
      <c r="C1549" s="1">
        <v>40</v>
      </c>
      <c r="D1549" s="1" t="s">
        <v>109</v>
      </c>
      <c r="E1549" s="1" t="s">
        <v>109</v>
      </c>
    </row>
    <row r="1550" spans="1:5" x14ac:dyDescent="0.25">
      <c r="A1550" s="1">
        <v>1549</v>
      </c>
      <c r="B1550" s="1" t="s">
        <v>259</v>
      </c>
      <c r="C1550" s="1">
        <v>40</v>
      </c>
      <c r="D1550" s="1" t="s">
        <v>109</v>
      </c>
      <c r="E1550" s="1" t="s">
        <v>109</v>
      </c>
    </row>
    <row r="1551" spans="1:5" x14ac:dyDescent="0.25">
      <c r="A1551" s="1">
        <v>1550</v>
      </c>
      <c r="B1551" s="1" t="s">
        <v>260</v>
      </c>
      <c r="C1551" s="1">
        <v>40</v>
      </c>
      <c r="D1551" s="1" t="s">
        <v>109</v>
      </c>
      <c r="E1551" s="1" t="s">
        <v>109</v>
      </c>
    </row>
    <row r="1552" spans="1:5" x14ac:dyDescent="0.25">
      <c r="A1552" s="1">
        <v>1551</v>
      </c>
      <c r="B1552" s="1" t="s">
        <v>261</v>
      </c>
      <c r="C1552" s="1">
        <v>40</v>
      </c>
      <c r="D1552" s="1" t="s">
        <v>109</v>
      </c>
      <c r="E1552" s="1" t="s">
        <v>109</v>
      </c>
    </row>
    <row r="1553" spans="1:5" x14ac:dyDescent="0.25">
      <c r="A1553" s="1">
        <v>1552</v>
      </c>
      <c r="B1553" s="1" t="s">
        <v>262</v>
      </c>
      <c r="C1553" s="1">
        <v>40</v>
      </c>
      <c r="D1553" s="1" t="s">
        <v>109</v>
      </c>
      <c r="E1553" s="1" t="s">
        <v>109</v>
      </c>
    </row>
    <row r="1554" spans="1:5" x14ac:dyDescent="0.25">
      <c r="A1554" s="1">
        <v>1553</v>
      </c>
      <c r="B1554" s="1" t="s">
        <v>263</v>
      </c>
      <c r="C1554" s="1">
        <v>40</v>
      </c>
      <c r="D1554" s="1" t="s">
        <v>109</v>
      </c>
      <c r="E1554" s="1" t="s">
        <v>109</v>
      </c>
    </row>
    <row r="1555" spans="1:5" x14ac:dyDescent="0.25">
      <c r="A1555" s="1">
        <v>1554</v>
      </c>
      <c r="B1555" s="1" t="s">
        <v>265</v>
      </c>
      <c r="C1555" s="1">
        <v>40</v>
      </c>
      <c r="D1555" s="1" t="s">
        <v>109</v>
      </c>
      <c r="E1555" s="1" t="s">
        <v>109</v>
      </c>
    </row>
    <row r="1556" spans="1:5" x14ac:dyDescent="0.25">
      <c r="A1556" s="1">
        <v>1555</v>
      </c>
      <c r="B1556" s="1" t="s">
        <v>266</v>
      </c>
      <c r="C1556" s="1">
        <v>40</v>
      </c>
      <c r="D1556" s="1" t="s">
        <v>109</v>
      </c>
      <c r="E1556" s="1" t="s">
        <v>109</v>
      </c>
    </row>
    <row r="1557" spans="1:5" x14ac:dyDescent="0.25">
      <c r="A1557" s="1">
        <v>1556</v>
      </c>
      <c r="B1557" s="1" t="s">
        <v>267</v>
      </c>
      <c r="C1557" s="1">
        <v>40</v>
      </c>
      <c r="D1557" s="1" t="s">
        <v>109</v>
      </c>
      <c r="E1557" s="1" t="s">
        <v>109</v>
      </c>
    </row>
    <row r="1558" spans="1:5" x14ac:dyDescent="0.25">
      <c r="A1558" s="1">
        <v>1557</v>
      </c>
      <c r="B1558" s="1" t="s">
        <v>268</v>
      </c>
      <c r="C1558" s="1">
        <v>40</v>
      </c>
      <c r="D1558" s="1" t="s">
        <v>109</v>
      </c>
      <c r="E1558" s="1" t="s">
        <v>109</v>
      </c>
    </row>
    <row r="1559" spans="1:5" x14ac:dyDescent="0.25">
      <c r="A1559" s="1">
        <v>1558</v>
      </c>
      <c r="B1559" s="1" t="s">
        <v>269</v>
      </c>
      <c r="C1559" s="1">
        <v>40</v>
      </c>
      <c r="D1559" s="1" t="s">
        <v>109</v>
      </c>
      <c r="E1559" s="1" t="s">
        <v>109</v>
      </c>
    </row>
    <row r="1560" spans="1:5" x14ac:dyDescent="0.25">
      <c r="A1560" s="1">
        <v>1559</v>
      </c>
      <c r="B1560" s="1" t="s">
        <v>270</v>
      </c>
      <c r="C1560" s="1">
        <v>40</v>
      </c>
      <c r="D1560" s="1" t="s">
        <v>109</v>
      </c>
      <c r="E1560" s="1" t="s">
        <v>109</v>
      </c>
    </row>
    <row r="1561" spans="1:5" x14ac:dyDescent="0.25">
      <c r="A1561" s="1">
        <v>1560</v>
      </c>
      <c r="B1561" s="1" t="s">
        <v>271</v>
      </c>
      <c r="C1561" s="1">
        <v>40</v>
      </c>
      <c r="D1561" s="1" t="s">
        <v>109</v>
      </c>
      <c r="E1561" s="1" t="s">
        <v>109</v>
      </c>
    </row>
    <row r="1562" spans="1:5" x14ac:dyDescent="0.25">
      <c r="A1562" s="1">
        <v>1561</v>
      </c>
      <c r="B1562" s="1" t="s">
        <v>272</v>
      </c>
      <c r="C1562" s="1">
        <v>40</v>
      </c>
      <c r="D1562" s="1" t="s">
        <v>109</v>
      </c>
      <c r="E1562" s="1" t="s">
        <v>109</v>
      </c>
    </row>
    <row r="1563" spans="1:5" x14ac:dyDescent="0.25">
      <c r="A1563" s="1">
        <v>1562</v>
      </c>
      <c r="B1563" s="1" t="s">
        <v>273</v>
      </c>
      <c r="C1563" s="1">
        <v>40</v>
      </c>
      <c r="D1563" s="1" t="s">
        <v>109</v>
      </c>
      <c r="E1563" s="1" t="s">
        <v>109</v>
      </c>
    </row>
    <row r="1564" spans="1:5" x14ac:dyDescent="0.25">
      <c r="A1564" s="1">
        <v>1563</v>
      </c>
      <c r="B1564" s="1" t="s">
        <v>274</v>
      </c>
      <c r="C1564" s="1">
        <v>40</v>
      </c>
      <c r="D1564" s="1" t="s">
        <v>109</v>
      </c>
      <c r="E1564" s="1" t="s">
        <v>109</v>
      </c>
    </row>
    <row r="1565" spans="1:5" x14ac:dyDescent="0.25">
      <c r="A1565" s="1">
        <v>1564</v>
      </c>
      <c r="B1565" s="1" t="s">
        <v>275</v>
      </c>
      <c r="C1565" s="1">
        <v>40</v>
      </c>
      <c r="D1565" s="1" t="s">
        <v>109</v>
      </c>
      <c r="E1565" s="1" t="s">
        <v>109</v>
      </c>
    </row>
    <row r="1566" spans="1:5" x14ac:dyDescent="0.25">
      <c r="A1566" s="1">
        <v>1565</v>
      </c>
      <c r="B1566" s="1" t="s">
        <v>276</v>
      </c>
      <c r="C1566" s="1">
        <v>40</v>
      </c>
      <c r="D1566" s="1" t="s">
        <v>109</v>
      </c>
      <c r="E1566" s="1" t="s">
        <v>109</v>
      </c>
    </row>
    <row r="1567" spans="1:5" x14ac:dyDescent="0.25">
      <c r="A1567" s="1">
        <v>1566</v>
      </c>
      <c r="B1567" s="1" t="s">
        <v>277</v>
      </c>
      <c r="C1567" s="1">
        <v>40</v>
      </c>
      <c r="D1567" s="1" t="s">
        <v>109</v>
      </c>
      <c r="E1567" s="1" t="s">
        <v>109</v>
      </c>
    </row>
    <row r="1568" spans="1:5" x14ac:dyDescent="0.25">
      <c r="A1568" s="1">
        <v>1567</v>
      </c>
      <c r="B1568" s="1" t="s">
        <v>278</v>
      </c>
      <c r="C1568" s="1">
        <v>40</v>
      </c>
      <c r="D1568" s="1" t="s">
        <v>109</v>
      </c>
      <c r="E1568" s="1" t="s">
        <v>109</v>
      </c>
    </row>
    <row r="1569" spans="1:5" x14ac:dyDescent="0.25">
      <c r="A1569" s="1">
        <v>1568</v>
      </c>
      <c r="B1569" s="1" t="s">
        <v>279</v>
      </c>
      <c r="C1569" s="1">
        <v>40</v>
      </c>
      <c r="D1569" s="1" t="s">
        <v>109</v>
      </c>
      <c r="E1569" s="1" t="s">
        <v>109</v>
      </c>
    </row>
    <row r="1570" spans="1:5" x14ac:dyDescent="0.25">
      <c r="A1570" s="1">
        <v>1569</v>
      </c>
      <c r="B1570" s="1" t="s">
        <v>280</v>
      </c>
      <c r="C1570" s="1">
        <v>40</v>
      </c>
      <c r="D1570" s="1" t="s">
        <v>109</v>
      </c>
      <c r="E1570" s="1" t="s">
        <v>109</v>
      </c>
    </row>
    <row r="1571" spans="1:5" x14ac:dyDescent="0.25">
      <c r="A1571" s="1">
        <v>1570</v>
      </c>
      <c r="B1571" s="1" t="s">
        <v>283</v>
      </c>
      <c r="C1571" s="1">
        <v>40</v>
      </c>
      <c r="D1571" s="1" t="s">
        <v>109</v>
      </c>
      <c r="E1571" s="1" t="s">
        <v>109</v>
      </c>
    </row>
    <row r="1572" spans="1:5" x14ac:dyDescent="0.25">
      <c r="A1572" s="1">
        <v>1571</v>
      </c>
      <c r="B1572" s="1" t="s">
        <v>284</v>
      </c>
      <c r="C1572" s="1">
        <v>40</v>
      </c>
      <c r="D1572" s="1" t="s">
        <v>109</v>
      </c>
      <c r="E1572" s="1" t="s">
        <v>109</v>
      </c>
    </row>
    <row r="1573" spans="1:5" x14ac:dyDescent="0.25">
      <c r="A1573" s="1">
        <v>1572</v>
      </c>
      <c r="B1573" s="1" t="s">
        <v>285</v>
      </c>
      <c r="C1573" s="1">
        <v>40</v>
      </c>
      <c r="D1573" s="1" t="s">
        <v>109</v>
      </c>
      <c r="E1573" s="1" t="s">
        <v>109</v>
      </c>
    </row>
    <row r="1574" spans="1:5" x14ac:dyDescent="0.25">
      <c r="A1574" s="1">
        <v>1573</v>
      </c>
      <c r="B1574" s="1" t="s">
        <v>287</v>
      </c>
      <c r="C1574" s="1">
        <v>40</v>
      </c>
      <c r="D1574" s="1" t="s">
        <v>109</v>
      </c>
      <c r="E1574" s="1" t="s">
        <v>109</v>
      </c>
    </row>
    <row r="1575" spans="1:5" x14ac:dyDescent="0.25">
      <c r="A1575" s="1">
        <v>1574</v>
      </c>
      <c r="B1575" s="1" t="s">
        <v>288</v>
      </c>
      <c r="C1575" s="1">
        <v>40</v>
      </c>
      <c r="D1575" s="1" t="s">
        <v>109</v>
      </c>
      <c r="E1575" s="1" t="s">
        <v>109</v>
      </c>
    </row>
    <row r="1576" spans="1:5" x14ac:dyDescent="0.25">
      <c r="A1576" s="1">
        <v>1575</v>
      </c>
      <c r="B1576" s="1" t="s">
        <v>289</v>
      </c>
      <c r="C1576" s="1">
        <v>40</v>
      </c>
      <c r="D1576" s="1" t="s">
        <v>109</v>
      </c>
      <c r="E1576" s="1" t="s">
        <v>109</v>
      </c>
    </row>
    <row r="1577" spans="1:5" x14ac:dyDescent="0.25">
      <c r="A1577" s="1">
        <v>1576</v>
      </c>
      <c r="B1577" s="1" t="s">
        <v>290</v>
      </c>
      <c r="C1577" s="1">
        <v>40</v>
      </c>
      <c r="D1577" s="1" t="s">
        <v>109</v>
      </c>
      <c r="E1577" s="1" t="s">
        <v>109</v>
      </c>
    </row>
    <row r="1578" spans="1:5" x14ac:dyDescent="0.25">
      <c r="A1578" s="1">
        <v>1577</v>
      </c>
      <c r="B1578" s="1" t="s">
        <v>291</v>
      </c>
      <c r="C1578" s="1">
        <v>40</v>
      </c>
      <c r="D1578" s="1" t="s">
        <v>109</v>
      </c>
      <c r="E1578" s="1" t="s">
        <v>109</v>
      </c>
    </row>
    <row r="1579" spans="1:5" x14ac:dyDescent="0.25">
      <c r="A1579" s="1">
        <v>1578</v>
      </c>
      <c r="B1579" s="1" t="s">
        <v>292</v>
      </c>
      <c r="C1579" s="1">
        <v>40</v>
      </c>
      <c r="D1579" s="1" t="s">
        <v>109</v>
      </c>
      <c r="E1579" s="1" t="s">
        <v>109</v>
      </c>
    </row>
    <row r="1580" spans="1:5" x14ac:dyDescent="0.25">
      <c r="A1580" s="1">
        <v>1579</v>
      </c>
      <c r="B1580" s="1" t="s">
        <v>293</v>
      </c>
      <c r="C1580" s="1">
        <v>40</v>
      </c>
      <c r="D1580" s="1" t="s">
        <v>109</v>
      </c>
      <c r="E1580" s="1" t="s">
        <v>109</v>
      </c>
    </row>
    <row r="1581" spans="1:5" x14ac:dyDescent="0.25">
      <c r="A1581" s="1">
        <v>1580</v>
      </c>
      <c r="B1581" s="1" t="s">
        <v>294</v>
      </c>
      <c r="C1581" s="1">
        <v>40</v>
      </c>
      <c r="D1581" s="1" t="s">
        <v>109</v>
      </c>
      <c r="E1581" s="1" t="s">
        <v>109</v>
      </c>
    </row>
    <row r="1582" spans="1:5" x14ac:dyDescent="0.25">
      <c r="A1582" s="1">
        <v>1581</v>
      </c>
      <c r="B1582" s="1" t="s">
        <v>295</v>
      </c>
      <c r="C1582" s="1">
        <v>40</v>
      </c>
      <c r="D1582" s="1" t="s">
        <v>109</v>
      </c>
      <c r="E1582" s="1" t="s">
        <v>109</v>
      </c>
    </row>
    <row r="1583" spans="1:5" x14ac:dyDescent="0.25">
      <c r="A1583" s="1">
        <v>1582</v>
      </c>
      <c r="B1583" s="1" t="s">
        <v>296</v>
      </c>
      <c r="C1583" s="1">
        <v>40</v>
      </c>
      <c r="D1583" s="1" t="s">
        <v>109</v>
      </c>
      <c r="E1583" s="1" t="s">
        <v>109</v>
      </c>
    </row>
    <row r="1584" spans="1:5" x14ac:dyDescent="0.25">
      <c r="A1584" s="1">
        <v>1583</v>
      </c>
      <c r="B1584" s="1" t="s">
        <v>297</v>
      </c>
      <c r="C1584" s="1">
        <v>40</v>
      </c>
      <c r="D1584" s="1" t="s">
        <v>109</v>
      </c>
      <c r="E1584" s="1" t="s">
        <v>109</v>
      </c>
    </row>
    <row r="1585" spans="1:5" x14ac:dyDescent="0.25">
      <c r="A1585" s="1">
        <v>1584</v>
      </c>
      <c r="B1585" s="1" t="s">
        <v>298</v>
      </c>
      <c r="C1585" s="1">
        <v>40</v>
      </c>
      <c r="D1585" s="1" t="s">
        <v>109</v>
      </c>
      <c r="E1585" s="1" t="s">
        <v>109</v>
      </c>
    </row>
    <row r="1586" spans="1:5" x14ac:dyDescent="0.25">
      <c r="A1586" s="1">
        <v>1585</v>
      </c>
      <c r="B1586" s="1" t="s">
        <v>299</v>
      </c>
      <c r="C1586" s="1">
        <v>40</v>
      </c>
      <c r="D1586" s="1" t="s">
        <v>109</v>
      </c>
      <c r="E1586" s="1" t="s">
        <v>109</v>
      </c>
    </row>
    <row r="1587" spans="1:5" x14ac:dyDescent="0.25">
      <c r="A1587" s="1">
        <v>1586</v>
      </c>
      <c r="B1587" s="1" t="s">
        <v>300</v>
      </c>
      <c r="C1587" s="1">
        <v>40</v>
      </c>
      <c r="D1587" s="1" t="s">
        <v>109</v>
      </c>
      <c r="E1587" s="1" t="s">
        <v>109</v>
      </c>
    </row>
    <row r="1588" spans="1:5" x14ac:dyDescent="0.25">
      <c r="A1588" s="1">
        <v>1587</v>
      </c>
      <c r="B1588" s="1" t="s">
        <v>301</v>
      </c>
      <c r="C1588" s="1">
        <v>40</v>
      </c>
      <c r="D1588" s="1" t="s">
        <v>109</v>
      </c>
      <c r="E1588" s="1" t="s">
        <v>109</v>
      </c>
    </row>
    <row r="1589" spans="1:5" x14ac:dyDescent="0.25">
      <c r="A1589" s="1">
        <v>1588</v>
      </c>
      <c r="B1589" s="1" t="s">
        <v>302</v>
      </c>
      <c r="C1589" s="1">
        <v>40</v>
      </c>
      <c r="D1589" s="1" t="s">
        <v>109</v>
      </c>
      <c r="E1589" s="1" t="s">
        <v>109</v>
      </c>
    </row>
    <row r="1590" spans="1:5" x14ac:dyDescent="0.25">
      <c r="A1590" s="1">
        <v>1589</v>
      </c>
      <c r="B1590" s="1" t="s">
        <v>303</v>
      </c>
      <c r="C1590" s="1">
        <v>40</v>
      </c>
      <c r="D1590" s="1" t="s">
        <v>109</v>
      </c>
      <c r="E1590" s="1" t="s">
        <v>109</v>
      </c>
    </row>
    <row r="1591" spans="1:5" x14ac:dyDescent="0.25">
      <c r="A1591" s="1">
        <v>1590</v>
      </c>
      <c r="B1591" s="1" t="s">
        <v>304</v>
      </c>
      <c r="C1591" s="1">
        <v>40</v>
      </c>
      <c r="D1591" s="1" t="s">
        <v>109</v>
      </c>
      <c r="E1591" s="1" t="s">
        <v>109</v>
      </c>
    </row>
    <row r="1592" spans="1:5" x14ac:dyDescent="0.25">
      <c r="A1592" s="1">
        <v>1591</v>
      </c>
      <c r="B1592" s="1" t="s">
        <v>305</v>
      </c>
      <c r="C1592" s="1">
        <v>40</v>
      </c>
      <c r="D1592" s="1" t="s">
        <v>109</v>
      </c>
      <c r="E1592" s="1" t="s">
        <v>109</v>
      </c>
    </row>
    <row r="1593" spans="1:5" x14ac:dyDescent="0.25">
      <c r="A1593" s="1">
        <v>1592</v>
      </c>
      <c r="B1593" s="1" t="s">
        <v>306</v>
      </c>
      <c r="C1593" s="1">
        <v>40</v>
      </c>
      <c r="D1593" s="1" t="s">
        <v>109</v>
      </c>
      <c r="E1593" s="1" t="s">
        <v>109</v>
      </c>
    </row>
    <row r="1594" spans="1:5" x14ac:dyDescent="0.25">
      <c r="A1594" s="1">
        <v>1593</v>
      </c>
      <c r="B1594" s="1" t="s">
        <v>307</v>
      </c>
      <c r="C1594" s="1">
        <v>40</v>
      </c>
      <c r="D1594" s="1" t="s">
        <v>109</v>
      </c>
      <c r="E1594" s="1" t="s">
        <v>109</v>
      </c>
    </row>
    <row r="1595" spans="1:5" x14ac:dyDescent="0.25">
      <c r="A1595" s="1">
        <v>1594</v>
      </c>
      <c r="B1595" s="1" t="s">
        <v>308</v>
      </c>
      <c r="C1595" s="1">
        <v>40</v>
      </c>
      <c r="D1595" s="1" t="s">
        <v>109</v>
      </c>
      <c r="E1595" s="1" t="s">
        <v>109</v>
      </c>
    </row>
    <row r="1596" spans="1:5" x14ac:dyDescent="0.25">
      <c r="A1596" s="1">
        <v>1595</v>
      </c>
      <c r="B1596" s="1" t="s">
        <v>309</v>
      </c>
      <c r="C1596" s="1">
        <v>40</v>
      </c>
      <c r="D1596" s="1" t="s">
        <v>109</v>
      </c>
      <c r="E1596" s="1" t="s">
        <v>109</v>
      </c>
    </row>
    <row r="1597" spans="1:5" x14ac:dyDescent="0.25">
      <c r="A1597" s="1">
        <v>1596</v>
      </c>
      <c r="B1597" s="1" t="s">
        <v>310</v>
      </c>
      <c r="C1597" s="1">
        <v>40</v>
      </c>
      <c r="D1597" s="1" t="s">
        <v>109</v>
      </c>
      <c r="E1597" s="1" t="s">
        <v>109</v>
      </c>
    </row>
    <row r="1598" spans="1:5" x14ac:dyDescent="0.25">
      <c r="A1598" s="1">
        <v>1597</v>
      </c>
      <c r="B1598" s="1" t="s">
        <v>311</v>
      </c>
      <c r="C1598" s="1">
        <v>40</v>
      </c>
      <c r="D1598" s="1" t="s">
        <v>109</v>
      </c>
      <c r="E1598" s="1" t="s">
        <v>109</v>
      </c>
    </row>
    <row r="1599" spans="1:5" x14ac:dyDescent="0.25">
      <c r="A1599" s="1">
        <v>1598</v>
      </c>
      <c r="B1599" s="1" t="s">
        <v>312</v>
      </c>
      <c r="C1599" s="1">
        <v>40</v>
      </c>
      <c r="D1599" s="1" t="s">
        <v>109</v>
      </c>
      <c r="E1599" s="1" t="s">
        <v>109</v>
      </c>
    </row>
    <row r="1600" spans="1:5" x14ac:dyDescent="0.25">
      <c r="A1600" s="1">
        <v>1599</v>
      </c>
      <c r="B1600" s="1" t="s">
        <v>313</v>
      </c>
      <c r="C1600" s="1">
        <v>40</v>
      </c>
      <c r="D1600" s="1" t="s">
        <v>109</v>
      </c>
      <c r="E1600" s="1" t="s">
        <v>109</v>
      </c>
    </row>
    <row r="1601" spans="1:5" x14ac:dyDescent="0.25">
      <c r="A1601" s="1">
        <v>1600</v>
      </c>
      <c r="B1601" s="1" t="s">
        <v>314</v>
      </c>
      <c r="C1601" s="1">
        <v>40</v>
      </c>
      <c r="D1601" s="1" t="s">
        <v>109</v>
      </c>
      <c r="E1601" s="1" t="s">
        <v>109</v>
      </c>
    </row>
    <row r="1602" spans="1:5" x14ac:dyDescent="0.25">
      <c r="A1602" s="1">
        <v>1601</v>
      </c>
      <c r="B1602" s="1" t="s">
        <v>315</v>
      </c>
      <c r="C1602" s="1">
        <v>40</v>
      </c>
      <c r="D1602" s="1" t="s">
        <v>109</v>
      </c>
      <c r="E1602" s="1" t="s">
        <v>109</v>
      </c>
    </row>
    <row r="1603" spans="1:5" x14ac:dyDescent="0.25">
      <c r="A1603" s="1">
        <v>1602</v>
      </c>
      <c r="B1603" s="1" t="s">
        <v>316</v>
      </c>
      <c r="C1603" s="1">
        <v>40</v>
      </c>
      <c r="D1603" s="1" t="s">
        <v>109</v>
      </c>
      <c r="E1603" s="1" t="s">
        <v>109</v>
      </c>
    </row>
    <row r="1604" spans="1:5" x14ac:dyDescent="0.25">
      <c r="A1604" s="1">
        <v>1603</v>
      </c>
      <c r="B1604" s="1" t="s">
        <v>317</v>
      </c>
      <c r="C1604" s="1">
        <v>40</v>
      </c>
      <c r="D1604" s="1" t="s">
        <v>109</v>
      </c>
      <c r="E1604" s="1" t="s">
        <v>109</v>
      </c>
    </row>
    <row r="1605" spans="1:5" x14ac:dyDescent="0.25">
      <c r="A1605" s="1">
        <v>1604</v>
      </c>
      <c r="B1605" s="1" t="s">
        <v>318</v>
      </c>
      <c r="C1605" s="1">
        <v>40</v>
      </c>
      <c r="D1605" s="1" t="s">
        <v>109</v>
      </c>
      <c r="E1605" s="1" t="s">
        <v>109</v>
      </c>
    </row>
    <row r="1606" spans="1:5" x14ac:dyDescent="0.25">
      <c r="A1606" s="1">
        <v>1605</v>
      </c>
      <c r="B1606" s="1" t="s">
        <v>319</v>
      </c>
      <c r="C1606" s="1">
        <v>40</v>
      </c>
      <c r="D1606" s="1" t="s">
        <v>109</v>
      </c>
      <c r="E1606" s="1" t="s">
        <v>109</v>
      </c>
    </row>
    <row r="1607" spans="1:5" x14ac:dyDescent="0.25">
      <c r="A1607" s="1">
        <v>1606</v>
      </c>
      <c r="B1607" s="1" t="s">
        <v>320</v>
      </c>
      <c r="C1607" s="1">
        <v>40</v>
      </c>
      <c r="D1607" s="1" t="s">
        <v>109</v>
      </c>
      <c r="E1607" s="1" t="s">
        <v>109</v>
      </c>
    </row>
    <row r="1608" spans="1:5" x14ac:dyDescent="0.25">
      <c r="A1608" s="1">
        <v>1607</v>
      </c>
      <c r="B1608" s="1" t="s">
        <v>321</v>
      </c>
      <c r="C1608" s="1">
        <v>40</v>
      </c>
      <c r="D1608" s="1" t="s">
        <v>109</v>
      </c>
      <c r="E1608" s="1" t="s">
        <v>109</v>
      </c>
    </row>
    <row r="1609" spans="1:5" x14ac:dyDescent="0.25">
      <c r="A1609" s="1">
        <v>1608</v>
      </c>
      <c r="B1609" s="1" t="s">
        <v>322</v>
      </c>
      <c r="C1609" s="1">
        <v>40</v>
      </c>
      <c r="D1609" s="1" t="s">
        <v>109</v>
      </c>
      <c r="E1609" s="1" t="s">
        <v>109</v>
      </c>
    </row>
    <row r="1610" spans="1:5" x14ac:dyDescent="0.25">
      <c r="A1610" s="1">
        <v>1609</v>
      </c>
      <c r="B1610" s="1" t="s">
        <v>323</v>
      </c>
      <c r="C1610" s="1">
        <v>40</v>
      </c>
      <c r="D1610" s="1" t="s">
        <v>109</v>
      </c>
      <c r="E1610" s="1" t="s">
        <v>109</v>
      </c>
    </row>
    <row r="1611" spans="1:5" x14ac:dyDescent="0.25">
      <c r="A1611" s="1">
        <v>1610</v>
      </c>
      <c r="B1611" s="1" t="s">
        <v>324</v>
      </c>
      <c r="C1611" s="1">
        <v>40</v>
      </c>
      <c r="D1611" s="1" t="s">
        <v>109</v>
      </c>
      <c r="E1611" s="1" t="s">
        <v>109</v>
      </c>
    </row>
    <row r="1612" spans="1:5" x14ac:dyDescent="0.25">
      <c r="A1612" s="1">
        <v>1611</v>
      </c>
      <c r="B1612" s="1" t="s">
        <v>325</v>
      </c>
      <c r="C1612" s="1">
        <v>40</v>
      </c>
      <c r="D1612" s="1" t="s">
        <v>109</v>
      </c>
      <c r="E1612" s="1" t="s">
        <v>109</v>
      </c>
    </row>
    <row r="1613" spans="1:5" x14ac:dyDescent="0.25">
      <c r="A1613" s="1">
        <v>1612</v>
      </c>
      <c r="B1613" s="1" t="s">
        <v>326</v>
      </c>
      <c r="C1613" s="1">
        <v>40</v>
      </c>
      <c r="D1613" s="1" t="s">
        <v>109</v>
      </c>
      <c r="E1613" s="1" t="s">
        <v>109</v>
      </c>
    </row>
    <row r="1614" spans="1:5" x14ac:dyDescent="0.25">
      <c r="A1614" s="1">
        <v>1613</v>
      </c>
      <c r="B1614" s="1" t="s">
        <v>327</v>
      </c>
      <c r="C1614" s="1">
        <v>40</v>
      </c>
      <c r="D1614" s="1" t="s">
        <v>109</v>
      </c>
      <c r="E1614" s="1" t="s">
        <v>109</v>
      </c>
    </row>
    <row r="1615" spans="1:5" x14ac:dyDescent="0.25">
      <c r="A1615" s="1">
        <v>1614</v>
      </c>
      <c r="B1615" s="1" t="s">
        <v>328</v>
      </c>
      <c r="C1615" s="1">
        <v>40</v>
      </c>
      <c r="D1615" s="1" t="s">
        <v>109</v>
      </c>
      <c r="E1615" s="1" t="s">
        <v>109</v>
      </c>
    </row>
    <row r="1616" spans="1:5" x14ac:dyDescent="0.25">
      <c r="A1616" s="1">
        <v>1615</v>
      </c>
      <c r="B1616" s="1" t="s">
        <v>329</v>
      </c>
      <c r="C1616" s="1">
        <v>40</v>
      </c>
      <c r="D1616" s="1" t="s">
        <v>109</v>
      </c>
      <c r="E1616" s="1" t="s">
        <v>109</v>
      </c>
    </row>
    <row r="1617" spans="1:5" x14ac:dyDescent="0.25">
      <c r="A1617" s="1">
        <v>1616</v>
      </c>
      <c r="B1617" s="1" t="s">
        <v>330</v>
      </c>
      <c r="C1617" s="1">
        <v>40</v>
      </c>
      <c r="D1617" s="1" t="s">
        <v>109</v>
      </c>
      <c r="E1617" s="1" t="s">
        <v>109</v>
      </c>
    </row>
    <row r="1618" spans="1:5" x14ac:dyDescent="0.25">
      <c r="A1618" s="1">
        <v>1617</v>
      </c>
      <c r="B1618" s="1" t="s">
        <v>331</v>
      </c>
      <c r="C1618" s="1">
        <v>40</v>
      </c>
      <c r="D1618" s="1" t="s">
        <v>109</v>
      </c>
      <c r="E1618" s="1" t="s">
        <v>109</v>
      </c>
    </row>
    <row r="1619" spans="1:5" x14ac:dyDescent="0.25">
      <c r="A1619" s="1">
        <v>1618</v>
      </c>
      <c r="B1619" s="1" t="s">
        <v>332</v>
      </c>
      <c r="C1619" s="1">
        <v>40</v>
      </c>
      <c r="D1619" s="1" t="s">
        <v>109</v>
      </c>
      <c r="E1619" s="1" t="s">
        <v>109</v>
      </c>
    </row>
    <row r="1620" spans="1:5" x14ac:dyDescent="0.25">
      <c r="A1620" s="1">
        <v>1619</v>
      </c>
      <c r="B1620" s="1" t="s">
        <v>333</v>
      </c>
      <c r="C1620" s="1">
        <v>40</v>
      </c>
      <c r="D1620" s="1" t="s">
        <v>109</v>
      </c>
      <c r="E1620" s="1" t="s">
        <v>109</v>
      </c>
    </row>
    <row r="1621" spans="1:5" x14ac:dyDescent="0.25">
      <c r="A1621" s="1">
        <v>1620</v>
      </c>
      <c r="B1621" s="1" t="s">
        <v>334</v>
      </c>
      <c r="C1621" s="1">
        <v>40</v>
      </c>
      <c r="D1621" s="1" t="s">
        <v>109</v>
      </c>
      <c r="E1621" s="1" t="s">
        <v>109</v>
      </c>
    </row>
    <row r="1622" spans="1:5" x14ac:dyDescent="0.25">
      <c r="A1622" s="1">
        <v>1621</v>
      </c>
      <c r="B1622" s="1" t="s">
        <v>335</v>
      </c>
      <c r="C1622" s="1">
        <v>40</v>
      </c>
      <c r="D1622" s="1" t="s">
        <v>109</v>
      </c>
      <c r="E1622" s="1" t="s">
        <v>109</v>
      </c>
    </row>
    <row r="1623" spans="1:5" x14ac:dyDescent="0.25">
      <c r="A1623" s="1">
        <v>1622</v>
      </c>
      <c r="B1623" s="1" t="s">
        <v>336</v>
      </c>
      <c r="C1623" s="1">
        <v>40</v>
      </c>
      <c r="D1623" s="1" t="s">
        <v>109</v>
      </c>
      <c r="E1623" s="1" t="s">
        <v>109</v>
      </c>
    </row>
    <row r="1624" spans="1:5" x14ac:dyDescent="0.25">
      <c r="A1624" s="1">
        <v>1623</v>
      </c>
      <c r="B1624" s="1" t="s">
        <v>337</v>
      </c>
      <c r="C1624" s="1">
        <v>40</v>
      </c>
      <c r="D1624" s="1" t="s">
        <v>109</v>
      </c>
      <c r="E1624" s="1" t="s">
        <v>109</v>
      </c>
    </row>
    <row r="1625" spans="1:5" x14ac:dyDescent="0.25">
      <c r="A1625" s="1">
        <v>1624</v>
      </c>
      <c r="B1625" s="1" t="s">
        <v>338</v>
      </c>
      <c r="C1625" s="1">
        <v>40</v>
      </c>
      <c r="D1625" s="1" t="s">
        <v>109</v>
      </c>
      <c r="E1625" s="1" t="s">
        <v>109</v>
      </c>
    </row>
    <row r="1626" spans="1:5" x14ac:dyDescent="0.25">
      <c r="A1626" s="1">
        <v>1625</v>
      </c>
      <c r="B1626" s="1" t="s">
        <v>339</v>
      </c>
      <c r="C1626" s="1">
        <v>40</v>
      </c>
      <c r="D1626" s="1" t="s">
        <v>109</v>
      </c>
      <c r="E1626" s="1" t="s">
        <v>109</v>
      </c>
    </row>
    <row r="1627" spans="1:5" x14ac:dyDescent="0.25">
      <c r="A1627" s="1">
        <v>1626</v>
      </c>
      <c r="B1627" s="1" t="s">
        <v>341</v>
      </c>
      <c r="C1627" s="1">
        <v>40</v>
      </c>
      <c r="D1627" s="1" t="s">
        <v>109</v>
      </c>
      <c r="E1627" s="1" t="s">
        <v>109</v>
      </c>
    </row>
    <row r="1628" spans="1:5" x14ac:dyDescent="0.25">
      <c r="A1628" s="1">
        <v>1627</v>
      </c>
      <c r="B1628" s="1" t="s">
        <v>345</v>
      </c>
      <c r="C1628" s="1">
        <v>40</v>
      </c>
      <c r="D1628" s="1" t="s">
        <v>109</v>
      </c>
      <c r="E1628" s="1" t="s">
        <v>109</v>
      </c>
    </row>
    <row r="1629" spans="1:5" x14ac:dyDescent="0.25">
      <c r="A1629" s="1">
        <v>1628</v>
      </c>
      <c r="B1629" s="1" t="s">
        <v>346</v>
      </c>
      <c r="C1629" s="1">
        <v>40</v>
      </c>
      <c r="D1629" s="1" t="s">
        <v>109</v>
      </c>
      <c r="E1629" s="1" t="s">
        <v>109</v>
      </c>
    </row>
    <row r="1630" spans="1:5" x14ac:dyDescent="0.25">
      <c r="A1630" s="1">
        <v>1629</v>
      </c>
      <c r="B1630" s="1" t="s">
        <v>347</v>
      </c>
      <c r="C1630" s="1">
        <v>40</v>
      </c>
      <c r="D1630" s="1" t="s">
        <v>109</v>
      </c>
      <c r="E1630" s="1" t="s">
        <v>109</v>
      </c>
    </row>
    <row r="1631" spans="1:5" x14ac:dyDescent="0.25">
      <c r="A1631" s="1">
        <v>1630</v>
      </c>
      <c r="B1631" s="1" t="s">
        <v>348</v>
      </c>
      <c r="C1631" s="1">
        <v>40</v>
      </c>
      <c r="D1631" s="1" t="s">
        <v>109</v>
      </c>
      <c r="E1631" s="1" t="s">
        <v>109</v>
      </c>
    </row>
    <row r="1632" spans="1:5" x14ac:dyDescent="0.25">
      <c r="A1632" s="1">
        <v>1631</v>
      </c>
      <c r="B1632" s="1" t="s">
        <v>349</v>
      </c>
      <c r="C1632" s="1">
        <v>40</v>
      </c>
      <c r="D1632" s="1" t="s">
        <v>109</v>
      </c>
      <c r="E1632" s="1" t="s">
        <v>109</v>
      </c>
    </row>
    <row r="1633" spans="1:5" x14ac:dyDescent="0.25">
      <c r="A1633" s="1">
        <v>1632</v>
      </c>
      <c r="B1633" s="1" t="s">
        <v>350</v>
      </c>
      <c r="C1633" s="1">
        <v>40</v>
      </c>
      <c r="D1633" s="1" t="s">
        <v>351</v>
      </c>
      <c r="E1633" s="1" t="s">
        <v>351</v>
      </c>
    </row>
    <row r="1634" spans="1:5" x14ac:dyDescent="0.25">
      <c r="A1634" s="1">
        <v>1633</v>
      </c>
      <c r="B1634" s="1" t="s">
        <v>363</v>
      </c>
      <c r="C1634" s="1">
        <v>40</v>
      </c>
      <c r="D1634" s="1" t="s">
        <v>364</v>
      </c>
      <c r="E1634" s="1" t="s">
        <v>365</v>
      </c>
    </row>
    <row r="1635" spans="1:5" x14ac:dyDescent="0.25">
      <c r="A1635" s="1">
        <v>1634</v>
      </c>
      <c r="B1635" s="1" t="s">
        <v>366</v>
      </c>
      <c r="C1635" s="1">
        <v>40</v>
      </c>
      <c r="D1635" s="1" t="s">
        <v>364</v>
      </c>
      <c r="E1635" s="1" t="s">
        <v>365</v>
      </c>
    </row>
    <row r="1636" spans="1:5" x14ac:dyDescent="0.25">
      <c r="A1636" s="1">
        <v>1635</v>
      </c>
      <c r="B1636" s="1" t="s">
        <v>367</v>
      </c>
      <c r="C1636" s="1">
        <v>40</v>
      </c>
      <c r="D1636" s="1" t="s">
        <v>364</v>
      </c>
      <c r="E1636" s="1" t="s">
        <v>365</v>
      </c>
    </row>
    <row r="1637" spans="1:5" x14ac:dyDescent="0.25">
      <c r="A1637" s="1">
        <v>1636</v>
      </c>
      <c r="B1637" s="1" t="s">
        <v>368</v>
      </c>
      <c r="C1637" s="1">
        <v>40</v>
      </c>
      <c r="D1637" s="1" t="s">
        <v>364</v>
      </c>
      <c r="E1637" s="1" t="s">
        <v>365</v>
      </c>
    </row>
    <row r="1638" spans="1:5" x14ac:dyDescent="0.25">
      <c r="A1638" s="1">
        <v>1637</v>
      </c>
      <c r="B1638" s="1" t="s">
        <v>369</v>
      </c>
      <c r="C1638" s="1">
        <v>40</v>
      </c>
      <c r="D1638" s="1" t="s">
        <v>364</v>
      </c>
      <c r="E1638" s="1" t="s">
        <v>365</v>
      </c>
    </row>
    <row r="1639" spans="1:5" x14ac:dyDescent="0.25">
      <c r="A1639" s="1">
        <v>1638</v>
      </c>
      <c r="B1639" s="1" t="s">
        <v>370</v>
      </c>
      <c r="C1639" s="1">
        <v>40</v>
      </c>
      <c r="D1639" s="1" t="s">
        <v>364</v>
      </c>
      <c r="E1639" s="1" t="s">
        <v>365</v>
      </c>
    </row>
    <row r="1640" spans="1:5" x14ac:dyDescent="0.25">
      <c r="A1640" s="1">
        <v>1639</v>
      </c>
      <c r="B1640" s="1" t="s">
        <v>371</v>
      </c>
      <c r="C1640" s="1">
        <v>40</v>
      </c>
      <c r="D1640" s="1" t="s">
        <v>364</v>
      </c>
      <c r="E1640" s="1" t="s">
        <v>365</v>
      </c>
    </row>
    <row r="1641" spans="1:5" x14ac:dyDescent="0.25">
      <c r="A1641" s="1">
        <v>1640</v>
      </c>
      <c r="B1641" s="1" t="s">
        <v>372</v>
      </c>
      <c r="C1641" s="1">
        <v>40</v>
      </c>
      <c r="D1641" s="1" t="s">
        <v>364</v>
      </c>
      <c r="E1641" s="1" t="s">
        <v>365</v>
      </c>
    </row>
    <row r="1642" spans="1:5" x14ac:dyDescent="0.25">
      <c r="A1642" s="1">
        <v>1641</v>
      </c>
      <c r="B1642" s="1" t="s">
        <v>373</v>
      </c>
      <c r="C1642" s="1">
        <v>40</v>
      </c>
      <c r="D1642" s="1" t="s">
        <v>364</v>
      </c>
      <c r="E1642" s="1" t="s">
        <v>365</v>
      </c>
    </row>
    <row r="1643" spans="1:5" x14ac:dyDescent="0.25">
      <c r="A1643" s="1">
        <v>1642</v>
      </c>
      <c r="B1643" s="1" t="s">
        <v>374</v>
      </c>
      <c r="C1643" s="1">
        <v>40</v>
      </c>
      <c r="D1643" s="1" t="s">
        <v>364</v>
      </c>
      <c r="E1643" s="1" t="s">
        <v>365</v>
      </c>
    </row>
    <row r="1644" spans="1:5" x14ac:dyDescent="0.25">
      <c r="A1644" s="1">
        <v>1643</v>
      </c>
      <c r="B1644" s="1" t="s">
        <v>375</v>
      </c>
      <c r="C1644" s="1">
        <v>40</v>
      </c>
      <c r="D1644" s="1" t="s">
        <v>364</v>
      </c>
      <c r="E1644" s="1" t="s">
        <v>365</v>
      </c>
    </row>
    <row r="1645" spans="1:5" x14ac:dyDescent="0.25">
      <c r="A1645" s="1">
        <v>1644</v>
      </c>
      <c r="B1645" s="1" t="s">
        <v>376</v>
      </c>
      <c r="C1645" s="1">
        <v>40</v>
      </c>
      <c r="D1645" s="1" t="s">
        <v>364</v>
      </c>
      <c r="E1645" s="1" t="s">
        <v>365</v>
      </c>
    </row>
    <row r="1646" spans="1:5" x14ac:dyDescent="0.25">
      <c r="A1646" s="1">
        <v>1645</v>
      </c>
      <c r="B1646" s="1" t="s">
        <v>377</v>
      </c>
      <c r="C1646" s="1">
        <v>40</v>
      </c>
      <c r="D1646" s="1" t="s">
        <v>364</v>
      </c>
      <c r="E1646" s="1" t="s">
        <v>365</v>
      </c>
    </row>
    <row r="1647" spans="1:5" x14ac:dyDescent="0.25">
      <c r="A1647" s="1">
        <v>1646</v>
      </c>
      <c r="B1647" s="1" t="s">
        <v>378</v>
      </c>
      <c r="C1647" s="1">
        <v>40</v>
      </c>
      <c r="D1647" s="1" t="s">
        <v>364</v>
      </c>
      <c r="E1647" s="1" t="s">
        <v>365</v>
      </c>
    </row>
    <row r="1648" spans="1:5" x14ac:dyDescent="0.25">
      <c r="A1648" s="1">
        <v>1647</v>
      </c>
      <c r="B1648" s="1" t="s">
        <v>379</v>
      </c>
      <c r="C1648" s="1">
        <v>40</v>
      </c>
      <c r="D1648" s="1" t="s">
        <v>364</v>
      </c>
      <c r="E1648" s="1" t="s">
        <v>365</v>
      </c>
    </row>
    <row r="1649" spans="1:5" x14ac:dyDescent="0.25">
      <c r="A1649" s="1">
        <v>1648</v>
      </c>
      <c r="B1649" s="1" t="s">
        <v>380</v>
      </c>
      <c r="C1649" s="1">
        <v>40</v>
      </c>
      <c r="D1649" s="1" t="s">
        <v>364</v>
      </c>
      <c r="E1649" s="1" t="s">
        <v>365</v>
      </c>
    </row>
    <row r="1650" spans="1:5" x14ac:dyDescent="0.25">
      <c r="A1650" s="1">
        <v>1649</v>
      </c>
      <c r="B1650" s="1" t="s">
        <v>381</v>
      </c>
      <c r="C1650" s="1">
        <v>40</v>
      </c>
      <c r="D1650" s="1" t="s">
        <v>364</v>
      </c>
      <c r="E1650" s="1" t="s">
        <v>365</v>
      </c>
    </row>
    <row r="1651" spans="1:5" x14ac:dyDescent="0.25">
      <c r="A1651" s="1">
        <v>1650</v>
      </c>
      <c r="B1651" s="1" t="s">
        <v>382</v>
      </c>
      <c r="C1651" s="1">
        <v>40</v>
      </c>
      <c r="D1651" s="1" t="s">
        <v>364</v>
      </c>
      <c r="E1651" s="1" t="s">
        <v>365</v>
      </c>
    </row>
    <row r="1652" spans="1:5" x14ac:dyDescent="0.25">
      <c r="A1652" s="1">
        <v>1651</v>
      </c>
      <c r="B1652" s="1" t="s">
        <v>383</v>
      </c>
      <c r="C1652" s="1">
        <v>40</v>
      </c>
      <c r="D1652" s="1" t="s">
        <v>364</v>
      </c>
      <c r="E1652" s="1" t="s">
        <v>365</v>
      </c>
    </row>
    <row r="1653" spans="1:5" x14ac:dyDescent="0.25">
      <c r="A1653" s="1">
        <v>1652</v>
      </c>
      <c r="B1653" s="1" t="s">
        <v>384</v>
      </c>
      <c r="C1653" s="1">
        <v>40</v>
      </c>
      <c r="D1653" s="1" t="s">
        <v>364</v>
      </c>
      <c r="E1653" s="1" t="s">
        <v>365</v>
      </c>
    </row>
    <row r="1654" spans="1:5" x14ac:dyDescent="0.25">
      <c r="A1654" s="1">
        <v>1653</v>
      </c>
      <c r="B1654" s="1" t="s">
        <v>385</v>
      </c>
      <c r="C1654" s="1">
        <v>40</v>
      </c>
      <c r="D1654" s="1" t="s">
        <v>364</v>
      </c>
      <c r="E1654" s="1" t="s">
        <v>365</v>
      </c>
    </row>
    <row r="1655" spans="1:5" x14ac:dyDescent="0.25">
      <c r="A1655" s="1">
        <v>1654</v>
      </c>
      <c r="B1655" s="1" t="s">
        <v>386</v>
      </c>
      <c r="C1655" s="1">
        <v>40</v>
      </c>
      <c r="D1655" s="1" t="s">
        <v>364</v>
      </c>
      <c r="E1655" s="1" t="s">
        <v>365</v>
      </c>
    </row>
    <row r="1656" spans="1:5" x14ac:dyDescent="0.25">
      <c r="A1656" s="1">
        <v>1655</v>
      </c>
      <c r="B1656" s="1" t="s">
        <v>387</v>
      </c>
      <c r="C1656" s="1">
        <v>40</v>
      </c>
      <c r="D1656" s="1" t="s">
        <v>364</v>
      </c>
      <c r="E1656" s="1" t="s">
        <v>365</v>
      </c>
    </row>
    <row r="1657" spans="1:5" x14ac:dyDescent="0.25">
      <c r="A1657" s="1">
        <v>1656</v>
      </c>
      <c r="B1657" s="1" t="s">
        <v>388</v>
      </c>
      <c r="C1657" s="1">
        <v>40</v>
      </c>
      <c r="D1657" s="1" t="s">
        <v>364</v>
      </c>
      <c r="E1657" s="1" t="s">
        <v>365</v>
      </c>
    </row>
    <row r="1658" spans="1:5" x14ac:dyDescent="0.25">
      <c r="A1658" s="1">
        <v>1657</v>
      </c>
      <c r="B1658" s="1" t="s">
        <v>389</v>
      </c>
      <c r="C1658" s="1">
        <v>40</v>
      </c>
      <c r="D1658" s="1" t="s">
        <v>364</v>
      </c>
      <c r="E1658" s="1" t="s">
        <v>365</v>
      </c>
    </row>
    <row r="1659" spans="1:5" x14ac:dyDescent="0.25">
      <c r="A1659" s="1">
        <v>1658</v>
      </c>
      <c r="B1659" s="1" t="s">
        <v>390</v>
      </c>
      <c r="C1659" s="1">
        <v>40</v>
      </c>
      <c r="D1659" s="1" t="s">
        <v>364</v>
      </c>
      <c r="E1659" s="1" t="s">
        <v>365</v>
      </c>
    </row>
    <row r="1660" spans="1:5" x14ac:dyDescent="0.25">
      <c r="A1660" s="1">
        <v>1659</v>
      </c>
      <c r="B1660" s="1" t="s">
        <v>391</v>
      </c>
      <c r="C1660" s="1">
        <v>40</v>
      </c>
      <c r="D1660" s="1" t="s">
        <v>364</v>
      </c>
      <c r="E1660" s="1" t="s">
        <v>365</v>
      </c>
    </row>
    <row r="1661" spans="1:5" x14ac:dyDescent="0.25">
      <c r="A1661" s="1">
        <v>1660</v>
      </c>
      <c r="B1661" s="1" t="s">
        <v>392</v>
      </c>
      <c r="C1661" s="1">
        <v>40</v>
      </c>
      <c r="D1661" s="1" t="s">
        <v>364</v>
      </c>
      <c r="E1661" s="1" t="s">
        <v>365</v>
      </c>
    </row>
    <row r="1662" spans="1:5" x14ac:dyDescent="0.25">
      <c r="A1662" s="1">
        <v>1661</v>
      </c>
      <c r="B1662" s="1" t="s">
        <v>397</v>
      </c>
      <c r="C1662" s="1">
        <v>40</v>
      </c>
      <c r="D1662" s="1" t="s">
        <v>364</v>
      </c>
      <c r="E1662" s="1" t="s">
        <v>364</v>
      </c>
    </row>
    <row r="1663" spans="1:5" x14ac:dyDescent="0.25">
      <c r="A1663" s="1">
        <v>1662</v>
      </c>
      <c r="B1663" s="1" t="s">
        <v>400</v>
      </c>
      <c r="C1663" s="1">
        <v>40</v>
      </c>
      <c r="D1663" s="1" t="s">
        <v>364</v>
      </c>
      <c r="E1663" s="1" t="s">
        <v>401</v>
      </c>
    </row>
    <row r="1664" spans="1:5" x14ac:dyDescent="0.25">
      <c r="A1664" s="1">
        <v>1663</v>
      </c>
      <c r="B1664" s="1" t="s">
        <v>427</v>
      </c>
      <c r="C1664" s="1">
        <v>40</v>
      </c>
      <c r="D1664" s="1" t="s">
        <v>421</v>
      </c>
      <c r="E1664" s="1" t="s">
        <v>421</v>
      </c>
    </row>
    <row r="1665" spans="1:5" x14ac:dyDescent="0.25">
      <c r="A1665" s="1">
        <v>1664</v>
      </c>
      <c r="B1665" s="1" t="s">
        <v>453</v>
      </c>
      <c r="C1665" s="1">
        <v>40</v>
      </c>
      <c r="D1665" s="1" t="s">
        <v>421</v>
      </c>
      <c r="E1665" s="1" t="s">
        <v>421</v>
      </c>
    </row>
    <row r="1666" spans="1:5" x14ac:dyDescent="0.25">
      <c r="A1666" s="1">
        <v>1665</v>
      </c>
      <c r="B1666" s="1" t="s">
        <v>461</v>
      </c>
      <c r="C1666" s="1">
        <v>40</v>
      </c>
      <c r="D1666" s="1" t="s">
        <v>421</v>
      </c>
      <c r="E1666" s="1" t="s">
        <v>421</v>
      </c>
    </row>
    <row r="1667" spans="1:5" x14ac:dyDescent="0.25">
      <c r="A1667" s="1">
        <v>1666</v>
      </c>
      <c r="B1667" s="1" t="s">
        <v>472</v>
      </c>
      <c r="C1667" s="1">
        <v>40</v>
      </c>
      <c r="D1667" s="1" t="s">
        <v>421</v>
      </c>
      <c r="E1667" s="1" t="s">
        <v>421</v>
      </c>
    </row>
    <row r="1668" spans="1:5" x14ac:dyDescent="0.25">
      <c r="A1668" s="1">
        <v>1667</v>
      </c>
      <c r="B1668" s="1" t="s">
        <v>473</v>
      </c>
      <c r="C1668" s="1">
        <v>40</v>
      </c>
      <c r="D1668" s="1" t="s">
        <v>421</v>
      </c>
      <c r="E1668" s="1" t="s">
        <v>421</v>
      </c>
    </row>
    <row r="1669" spans="1:5" x14ac:dyDescent="0.25">
      <c r="A1669" s="1">
        <v>1668</v>
      </c>
      <c r="B1669" s="1" t="s">
        <v>477</v>
      </c>
      <c r="C1669" s="1">
        <v>40</v>
      </c>
      <c r="D1669" s="1" t="s">
        <v>421</v>
      </c>
      <c r="E1669" s="1" t="s">
        <v>478</v>
      </c>
    </row>
    <row r="1670" spans="1:5" x14ac:dyDescent="0.25">
      <c r="A1670" s="1">
        <v>1669</v>
      </c>
      <c r="B1670" s="1" t="s">
        <v>479</v>
      </c>
      <c r="C1670" s="1">
        <v>40</v>
      </c>
      <c r="D1670" s="1" t="s">
        <v>421</v>
      </c>
      <c r="E1670" s="1" t="s">
        <v>478</v>
      </c>
    </row>
    <row r="1671" spans="1:5" x14ac:dyDescent="0.25">
      <c r="A1671" s="1">
        <v>1670</v>
      </c>
      <c r="B1671" s="1" t="s">
        <v>480</v>
      </c>
      <c r="C1671" s="1">
        <v>40</v>
      </c>
      <c r="D1671" s="1" t="s">
        <v>421</v>
      </c>
      <c r="E1671" s="1" t="s">
        <v>478</v>
      </c>
    </row>
    <row r="1672" spans="1:5" x14ac:dyDescent="0.25">
      <c r="A1672" s="1">
        <v>1671</v>
      </c>
      <c r="B1672" s="1" t="s">
        <v>481</v>
      </c>
      <c r="C1672" s="1">
        <v>40</v>
      </c>
      <c r="D1672" s="1" t="s">
        <v>421</v>
      </c>
      <c r="E1672" s="1" t="s">
        <v>478</v>
      </c>
    </row>
    <row r="1673" spans="1:5" x14ac:dyDescent="0.25">
      <c r="A1673" s="1">
        <v>1672</v>
      </c>
      <c r="B1673" s="1" t="s">
        <v>482</v>
      </c>
      <c r="C1673" s="1">
        <v>40</v>
      </c>
      <c r="D1673" s="1" t="s">
        <v>421</v>
      </c>
      <c r="E1673" s="1" t="s">
        <v>478</v>
      </c>
    </row>
    <row r="1674" spans="1:5" x14ac:dyDescent="0.25">
      <c r="A1674" s="1">
        <v>1673</v>
      </c>
      <c r="B1674" s="1" t="s">
        <v>486</v>
      </c>
      <c r="C1674" s="1">
        <v>40</v>
      </c>
      <c r="D1674" s="1" t="s">
        <v>487</v>
      </c>
      <c r="E1674" s="1" t="s">
        <v>487</v>
      </c>
    </row>
    <row r="1675" spans="1:5" x14ac:dyDescent="0.25">
      <c r="A1675" s="1">
        <v>1674</v>
      </c>
      <c r="B1675" s="1" t="s">
        <v>490</v>
      </c>
      <c r="C1675" s="1">
        <v>40</v>
      </c>
      <c r="D1675" s="1" t="s">
        <v>487</v>
      </c>
      <c r="E1675" s="1" t="s">
        <v>487</v>
      </c>
    </row>
    <row r="1676" spans="1:5" x14ac:dyDescent="0.25">
      <c r="A1676" s="1">
        <v>1675</v>
      </c>
      <c r="B1676" s="1" t="s">
        <v>491</v>
      </c>
      <c r="C1676" s="1">
        <v>40</v>
      </c>
      <c r="D1676" s="1" t="s">
        <v>487</v>
      </c>
      <c r="E1676" s="1" t="s">
        <v>487</v>
      </c>
    </row>
    <row r="1677" spans="1:5" x14ac:dyDescent="0.25">
      <c r="A1677" s="1">
        <v>1676</v>
      </c>
      <c r="B1677" s="1" t="s">
        <v>492</v>
      </c>
      <c r="C1677" s="1">
        <v>40</v>
      </c>
      <c r="D1677" s="1" t="s">
        <v>487</v>
      </c>
      <c r="E1677" s="1" t="s">
        <v>487</v>
      </c>
    </row>
    <row r="1678" spans="1:5" x14ac:dyDescent="0.25">
      <c r="A1678" s="1">
        <v>1677</v>
      </c>
      <c r="B1678" s="1" t="s">
        <v>496</v>
      </c>
      <c r="C1678" s="1">
        <v>40</v>
      </c>
      <c r="D1678" s="1" t="s">
        <v>494</v>
      </c>
      <c r="E1678" s="1" t="s">
        <v>494</v>
      </c>
    </row>
    <row r="1679" spans="1:5" x14ac:dyDescent="0.25">
      <c r="A1679" s="1">
        <v>1678</v>
      </c>
      <c r="B1679" s="1" t="s">
        <v>497</v>
      </c>
      <c r="C1679" s="1">
        <v>40</v>
      </c>
      <c r="D1679" s="1" t="s">
        <v>494</v>
      </c>
      <c r="E1679" s="1" t="s">
        <v>494</v>
      </c>
    </row>
    <row r="1680" spans="1:5" x14ac:dyDescent="0.25">
      <c r="A1680" s="1">
        <v>1679</v>
      </c>
      <c r="B1680" s="1" t="s">
        <v>499</v>
      </c>
      <c r="C1680" s="1">
        <v>40</v>
      </c>
      <c r="D1680" s="1" t="s">
        <v>494</v>
      </c>
      <c r="E1680" s="1" t="s">
        <v>494</v>
      </c>
    </row>
    <row r="1681" spans="1:5" x14ac:dyDescent="0.25">
      <c r="A1681" s="1">
        <v>1680</v>
      </c>
      <c r="B1681" s="1" t="s">
        <v>500</v>
      </c>
      <c r="C1681" s="1">
        <v>40</v>
      </c>
      <c r="D1681" s="1" t="s">
        <v>494</v>
      </c>
      <c r="E1681" s="1" t="s">
        <v>494</v>
      </c>
    </row>
    <row r="1682" spans="1:5" x14ac:dyDescent="0.25">
      <c r="A1682" s="1">
        <v>1681</v>
      </c>
      <c r="B1682" s="1" t="s">
        <v>504</v>
      </c>
      <c r="C1682" s="1">
        <v>40</v>
      </c>
      <c r="D1682" s="1" t="s">
        <v>494</v>
      </c>
      <c r="E1682" s="1" t="s">
        <v>494</v>
      </c>
    </row>
    <row r="1683" spans="1:5" x14ac:dyDescent="0.25">
      <c r="A1683" s="1">
        <v>1682</v>
      </c>
      <c r="B1683" s="1" t="s">
        <v>505</v>
      </c>
      <c r="C1683" s="1">
        <v>40</v>
      </c>
      <c r="D1683" s="1" t="s">
        <v>494</v>
      </c>
      <c r="E1683" s="1" t="s">
        <v>494</v>
      </c>
    </row>
    <row r="1684" spans="1:5" x14ac:dyDescent="0.25">
      <c r="A1684" s="1">
        <v>1683</v>
      </c>
      <c r="B1684" s="1" t="s">
        <v>506</v>
      </c>
      <c r="C1684" s="1">
        <v>40</v>
      </c>
      <c r="D1684" s="1" t="s">
        <v>494</v>
      </c>
      <c r="E1684" s="1" t="s">
        <v>494</v>
      </c>
    </row>
    <row r="1685" spans="1:5" x14ac:dyDescent="0.25">
      <c r="A1685" s="1">
        <v>1684</v>
      </c>
      <c r="B1685" s="1" t="s">
        <v>507</v>
      </c>
      <c r="C1685" s="1">
        <v>40</v>
      </c>
      <c r="D1685" s="1" t="s">
        <v>494</v>
      </c>
      <c r="E1685" s="1" t="s">
        <v>494</v>
      </c>
    </row>
    <row r="1686" spans="1:5" x14ac:dyDescent="0.25">
      <c r="A1686" s="1">
        <v>1685</v>
      </c>
      <c r="B1686" s="1" t="s">
        <v>508</v>
      </c>
      <c r="C1686" s="1">
        <v>40</v>
      </c>
      <c r="D1686" s="1" t="s">
        <v>494</v>
      </c>
      <c r="E1686" s="1" t="s">
        <v>494</v>
      </c>
    </row>
    <row r="1687" spans="1:5" x14ac:dyDescent="0.25">
      <c r="A1687" s="1">
        <v>1686</v>
      </c>
      <c r="B1687" s="1" t="s">
        <v>509</v>
      </c>
      <c r="C1687" s="1">
        <v>40</v>
      </c>
      <c r="D1687" s="1" t="s">
        <v>494</v>
      </c>
      <c r="E1687" s="1" t="s">
        <v>494</v>
      </c>
    </row>
    <row r="1688" spans="1:5" x14ac:dyDescent="0.25">
      <c r="A1688" s="1">
        <v>1687</v>
      </c>
      <c r="B1688" s="1" t="s">
        <v>510</v>
      </c>
      <c r="C1688" s="1">
        <v>40</v>
      </c>
      <c r="D1688" s="1" t="s">
        <v>494</v>
      </c>
      <c r="E1688" s="1" t="s">
        <v>494</v>
      </c>
    </row>
    <row r="1689" spans="1:5" x14ac:dyDescent="0.25">
      <c r="A1689" s="1">
        <v>1688</v>
      </c>
      <c r="B1689" s="1" t="s">
        <v>511</v>
      </c>
      <c r="C1689" s="1">
        <v>40</v>
      </c>
      <c r="D1689" s="1" t="s">
        <v>494</v>
      </c>
      <c r="E1689" s="1" t="s">
        <v>494</v>
      </c>
    </row>
    <row r="1690" spans="1:5" x14ac:dyDescent="0.25">
      <c r="A1690" s="1">
        <v>1689</v>
      </c>
      <c r="B1690" s="1" t="s">
        <v>512</v>
      </c>
      <c r="C1690" s="1">
        <v>40</v>
      </c>
      <c r="D1690" s="1" t="s">
        <v>494</v>
      </c>
      <c r="E1690" s="1" t="s">
        <v>494</v>
      </c>
    </row>
    <row r="1691" spans="1:5" x14ac:dyDescent="0.25">
      <c r="A1691" s="1">
        <v>1690</v>
      </c>
      <c r="B1691" s="1" t="s">
        <v>513</v>
      </c>
      <c r="C1691" s="1">
        <v>40</v>
      </c>
      <c r="D1691" s="1" t="s">
        <v>494</v>
      </c>
      <c r="E1691" s="1" t="s">
        <v>494</v>
      </c>
    </row>
    <row r="1692" spans="1:5" x14ac:dyDescent="0.25">
      <c r="A1692" s="1">
        <v>1691</v>
      </c>
      <c r="B1692" s="1" t="s">
        <v>519</v>
      </c>
      <c r="C1692" s="1">
        <v>40</v>
      </c>
      <c r="D1692" s="1" t="s">
        <v>520</v>
      </c>
      <c r="E1692" s="1" t="s">
        <v>520</v>
      </c>
    </row>
    <row r="1693" spans="1:5" x14ac:dyDescent="0.25">
      <c r="A1693" s="1">
        <v>1692</v>
      </c>
      <c r="B1693" s="1" t="s">
        <v>521</v>
      </c>
      <c r="C1693" s="1">
        <v>40</v>
      </c>
      <c r="D1693" s="1" t="s">
        <v>520</v>
      </c>
      <c r="E1693" s="1" t="s">
        <v>520</v>
      </c>
    </row>
    <row r="1694" spans="1:5" x14ac:dyDescent="0.25">
      <c r="A1694" s="1">
        <v>1693</v>
      </c>
      <c r="B1694" s="1" t="s">
        <v>522</v>
      </c>
      <c r="C1694" s="1">
        <v>40</v>
      </c>
      <c r="D1694" s="1" t="s">
        <v>520</v>
      </c>
      <c r="E1694" s="1" t="s">
        <v>520</v>
      </c>
    </row>
    <row r="1695" spans="1:5" x14ac:dyDescent="0.25">
      <c r="A1695" s="1">
        <v>1694</v>
      </c>
      <c r="B1695" s="1" t="s">
        <v>523</v>
      </c>
      <c r="C1695" s="1">
        <v>40</v>
      </c>
      <c r="D1695" s="1" t="s">
        <v>520</v>
      </c>
      <c r="E1695" s="1" t="s">
        <v>520</v>
      </c>
    </row>
    <row r="1696" spans="1:5" x14ac:dyDescent="0.25">
      <c r="A1696" s="1">
        <v>1695</v>
      </c>
      <c r="B1696" s="1" t="s">
        <v>524</v>
      </c>
      <c r="C1696" s="1">
        <v>40</v>
      </c>
      <c r="D1696" s="1" t="s">
        <v>520</v>
      </c>
      <c r="E1696" s="1" t="s">
        <v>520</v>
      </c>
    </row>
    <row r="1697" spans="1:5" x14ac:dyDescent="0.25">
      <c r="A1697" s="1">
        <v>1696</v>
      </c>
      <c r="B1697" s="1" t="s">
        <v>525</v>
      </c>
      <c r="C1697" s="1">
        <v>40</v>
      </c>
      <c r="D1697" s="1" t="s">
        <v>520</v>
      </c>
      <c r="E1697" s="1" t="s">
        <v>520</v>
      </c>
    </row>
    <row r="1698" spans="1:5" x14ac:dyDescent="0.25">
      <c r="A1698" s="1">
        <v>1697</v>
      </c>
      <c r="B1698" s="1" t="s">
        <v>526</v>
      </c>
      <c r="C1698" s="1">
        <v>40</v>
      </c>
      <c r="D1698" s="1" t="s">
        <v>520</v>
      </c>
      <c r="E1698" s="1" t="s">
        <v>520</v>
      </c>
    </row>
    <row r="1699" spans="1:5" x14ac:dyDescent="0.25">
      <c r="A1699" s="1">
        <v>1698</v>
      </c>
      <c r="B1699" s="1" t="s">
        <v>527</v>
      </c>
      <c r="C1699" s="1">
        <v>40</v>
      </c>
      <c r="D1699" s="1" t="s">
        <v>520</v>
      </c>
      <c r="E1699" s="1" t="s">
        <v>520</v>
      </c>
    </row>
    <row r="1700" spans="1:5" x14ac:dyDescent="0.25">
      <c r="A1700" s="1">
        <v>1699</v>
      </c>
      <c r="B1700" s="1" t="s">
        <v>529</v>
      </c>
      <c r="C1700" s="1">
        <v>40</v>
      </c>
      <c r="D1700" s="1" t="s">
        <v>520</v>
      </c>
      <c r="E1700" s="1" t="s">
        <v>520</v>
      </c>
    </row>
    <row r="1701" spans="1:5" x14ac:dyDescent="0.25">
      <c r="A1701" s="1">
        <v>1700</v>
      </c>
      <c r="B1701" s="1" t="s">
        <v>530</v>
      </c>
      <c r="C1701" s="1">
        <v>40</v>
      </c>
      <c r="D1701" s="1" t="s">
        <v>520</v>
      </c>
      <c r="E1701" s="1" t="s">
        <v>520</v>
      </c>
    </row>
    <row r="1702" spans="1:5" x14ac:dyDescent="0.25">
      <c r="A1702" s="1">
        <v>1701</v>
      </c>
      <c r="B1702" s="1" t="s">
        <v>531</v>
      </c>
      <c r="C1702" s="1">
        <v>40</v>
      </c>
      <c r="D1702" s="1" t="s">
        <v>520</v>
      </c>
      <c r="E1702" s="1" t="s">
        <v>520</v>
      </c>
    </row>
    <row r="1703" spans="1:5" x14ac:dyDescent="0.25">
      <c r="A1703" s="1">
        <v>1702</v>
      </c>
      <c r="B1703" s="1" t="s">
        <v>532</v>
      </c>
      <c r="C1703" s="1">
        <v>40</v>
      </c>
      <c r="D1703" s="1" t="s">
        <v>520</v>
      </c>
      <c r="E1703" s="1" t="s">
        <v>520</v>
      </c>
    </row>
    <row r="1704" spans="1:5" x14ac:dyDescent="0.25">
      <c r="A1704" s="1">
        <v>1703</v>
      </c>
      <c r="B1704" s="1" t="s">
        <v>533</v>
      </c>
      <c r="C1704" s="1">
        <v>40</v>
      </c>
      <c r="D1704" s="1" t="s">
        <v>520</v>
      </c>
      <c r="E1704" s="1" t="s">
        <v>520</v>
      </c>
    </row>
    <row r="1705" spans="1:5" x14ac:dyDescent="0.25">
      <c r="A1705" s="1">
        <v>1704</v>
      </c>
      <c r="B1705" s="1" t="s">
        <v>534</v>
      </c>
      <c r="C1705" s="1">
        <v>40</v>
      </c>
      <c r="D1705" s="1" t="s">
        <v>520</v>
      </c>
      <c r="E1705" s="1" t="s">
        <v>520</v>
      </c>
    </row>
    <row r="1706" spans="1:5" x14ac:dyDescent="0.25">
      <c r="A1706" s="1">
        <v>1705</v>
      </c>
      <c r="B1706" s="1" t="s">
        <v>535</v>
      </c>
      <c r="C1706" s="1">
        <v>40</v>
      </c>
      <c r="D1706" s="1" t="s">
        <v>520</v>
      </c>
      <c r="E1706" s="1" t="s">
        <v>520</v>
      </c>
    </row>
    <row r="1707" spans="1:5" x14ac:dyDescent="0.25">
      <c r="A1707" s="1">
        <v>1706</v>
      </c>
      <c r="B1707" s="1" t="s">
        <v>536</v>
      </c>
      <c r="C1707" s="1">
        <v>40</v>
      </c>
      <c r="D1707" s="1" t="s">
        <v>520</v>
      </c>
      <c r="E1707" s="1" t="s">
        <v>520</v>
      </c>
    </row>
    <row r="1708" spans="1:5" x14ac:dyDescent="0.25">
      <c r="A1708" s="1">
        <v>1707</v>
      </c>
      <c r="B1708" s="1" t="s">
        <v>537</v>
      </c>
      <c r="C1708" s="1">
        <v>40</v>
      </c>
      <c r="D1708" s="1" t="s">
        <v>520</v>
      </c>
      <c r="E1708" s="1" t="s">
        <v>520</v>
      </c>
    </row>
    <row r="1709" spans="1:5" x14ac:dyDescent="0.25">
      <c r="A1709" s="1">
        <v>1708</v>
      </c>
      <c r="B1709" s="1" t="s">
        <v>538</v>
      </c>
      <c r="C1709" s="1">
        <v>40</v>
      </c>
      <c r="D1709" s="1" t="s">
        <v>520</v>
      </c>
      <c r="E1709" s="1" t="s">
        <v>520</v>
      </c>
    </row>
    <row r="1710" spans="1:5" x14ac:dyDescent="0.25">
      <c r="A1710" s="1">
        <v>1709</v>
      </c>
      <c r="B1710" s="1" t="s">
        <v>539</v>
      </c>
      <c r="C1710" s="1">
        <v>40</v>
      </c>
      <c r="D1710" s="1" t="s">
        <v>520</v>
      </c>
      <c r="E1710" s="1" t="s">
        <v>520</v>
      </c>
    </row>
    <row r="1711" spans="1:5" x14ac:dyDescent="0.25">
      <c r="A1711" s="1">
        <v>1710</v>
      </c>
      <c r="B1711" s="1" t="s">
        <v>540</v>
      </c>
      <c r="C1711" s="1">
        <v>40</v>
      </c>
      <c r="D1711" s="1" t="s">
        <v>520</v>
      </c>
      <c r="E1711" s="1" t="s">
        <v>520</v>
      </c>
    </row>
    <row r="1712" spans="1:5" x14ac:dyDescent="0.25">
      <c r="A1712" s="1">
        <v>1711</v>
      </c>
      <c r="B1712" s="1" t="s">
        <v>541</v>
      </c>
      <c r="C1712" s="1">
        <v>40</v>
      </c>
      <c r="D1712" s="1" t="s">
        <v>520</v>
      </c>
      <c r="E1712" s="1" t="s">
        <v>520</v>
      </c>
    </row>
    <row r="1713" spans="1:5" x14ac:dyDescent="0.25">
      <c r="A1713" s="1">
        <v>1712</v>
      </c>
      <c r="B1713" s="1" t="s">
        <v>542</v>
      </c>
      <c r="C1713" s="1">
        <v>40</v>
      </c>
      <c r="D1713" s="1" t="s">
        <v>520</v>
      </c>
      <c r="E1713" s="1" t="s">
        <v>520</v>
      </c>
    </row>
    <row r="1714" spans="1:5" x14ac:dyDescent="0.25">
      <c r="A1714" s="1">
        <v>1713</v>
      </c>
      <c r="B1714" s="1" t="s">
        <v>546</v>
      </c>
      <c r="C1714" s="1">
        <v>40</v>
      </c>
      <c r="D1714" s="1" t="s">
        <v>547</v>
      </c>
      <c r="E1714" s="1" t="s">
        <v>548</v>
      </c>
    </row>
    <row r="1715" spans="1:5" x14ac:dyDescent="0.25">
      <c r="A1715" s="1">
        <v>1714</v>
      </c>
      <c r="B1715" s="1" t="s">
        <v>549</v>
      </c>
      <c r="C1715" s="1">
        <v>40</v>
      </c>
      <c r="D1715" s="1" t="s">
        <v>547</v>
      </c>
      <c r="E1715" s="1" t="s">
        <v>548</v>
      </c>
    </row>
    <row r="1716" spans="1:5" x14ac:dyDescent="0.25">
      <c r="A1716" s="1">
        <v>1715</v>
      </c>
      <c r="B1716" s="1" t="s">
        <v>550</v>
      </c>
      <c r="C1716" s="1">
        <v>40</v>
      </c>
      <c r="D1716" s="1" t="s">
        <v>547</v>
      </c>
      <c r="E1716" s="1" t="s">
        <v>548</v>
      </c>
    </row>
    <row r="1717" spans="1:5" x14ac:dyDescent="0.25">
      <c r="A1717" s="1">
        <v>1716</v>
      </c>
      <c r="B1717" s="1" t="s">
        <v>551</v>
      </c>
      <c r="C1717" s="1">
        <v>40</v>
      </c>
      <c r="D1717" s="1" t="s">
        <v>547</v>
      </c>
      <c r="E1717" s="1" t="s">
        <v>548</v>
      </c>
    </row>
    <row r="1718" spans="1:5" x14ac:dyDescent="0.25">
      <c r="A1718" s="1">
        <v>1717</v>
      </c>
      <c r="B1718" s="1" t="s">
        <v>552</v>
      </c>
      <c r="C1718" s="1">
        <v>40</v>
      </c>
      <c r="D1718" s="1" t="s">
        <v>547</v>
      </c>
      <c r="E1718" s="1" t="s">
        <v>548</v>
      </c>
    </row>
    <row r="1719" spans="1:5" x14ac:dyDescent="0.25">
      <c r="A1719" s="1">
        <v>1718</v>
      </c>
      <c r="B1719" s="1" t="s">
        <v>555</v>
      </c>
      <c r="C1719" s="1">
        <v>40</v>
      </c>
      <c r="D1719" s="1" t="s">
        <v>547</v>
      </c>
      <c r="E1719" s="1" t="s">
        <v>548</v>
      </c>
    </row>
    <row r="1720" spans="1:5" x14ac:dyDescent="0.25">
      <c r="A1720" s="1">
        <v>1719</v>
      </c>
      <c r="B1720" s="1" t="s">
        <v>556</v>
      </c>
      <c r="C1720" s="1">
        <v>40</v>
      </c>
      <c r="D1720" s="1" t="s">
        <v>547</v>
      </c>
      <c r="E1720" s="1" t="s">
        <v>548</v>
      </c>
    </row>
    <row r="1721" spans="1:5" x14ac:dyDescent="0.25">
      <c r="A1721" s="1">
        <v>1720</v>
      </c>
      <c r="B1721" s="1" t="s">
        <v>557</v>
      </c>
      <c r="C1721" s="1">
        <v>40</v>
      </c>
      <c r="D1721" s="1" t="s">
        <v>547</v>
      </c>
      <c r="E1721" s="1" t="s">
        <v>548</v>
      </c>
    </row>
    <row r="1722" spans="1:5" x14ac:dyDescent="0.25">
      <c r="A1722" s="1">
        <v>1721</v>
      </c>
      <c r="B1722" s="1" t="s">
        <v>558</v>
      </c>
      <c r="C1722" s="1">
        <v>40</v>
      </c>
      <c r="D1722" s="1" t="s">
        <v>547</v>
      </c>
      <c r="E1722" s="1" t="s">
        <v>548</v>
      </c>
    </row>
    <row r="1723" spans="1:5" x14ac:dyDescent="0.25">
      <c r="A1723" s="1">
        <v>1722</v>
      </c>
      <c r="B1723" s="1" t="s">
        <v>559</v>
      </c>
      <c r="C1723" s="1">
        <v>40</v>
      </c>
      <c r="D1723" s="1" t="s">
        <v>547</v>
      </c>
      <c r="E1723" s="1" t="s">
        <v>548</v>
      </c>
    </row>
    <row r="1724" spans="1:5" x14ac:dyDescent="0.25">
      <c r="A1724" s="1">
        <v>1723</v>
      </c>
      <c r="B1724" s="1" t="s">
        <v>560</v>
      </c>
      <c r="C1724" s="1">
        <v>40</v>
      </c>
      <c r="D1724" s="1" t="s">
        <v>547</v>
      </c>
      <c r="E1724" s="1" t="s">
        <v>548</v>
      </c>
    </row>
    <row r="1725" spans="1:5" x14ac:dyDescent="0.25">
      <c r="A1725" s="1">
        <v>1724</v>
      </c>
      <c r="B1725" s="1" t="s">
        <v>562</v>
      </c>
      <c r="C1725" s="1">
        <v>40</v>
      </c>
      <c r="D1725" s="1" t="s">
        <v>547</v>
      </c>
      <c r="E1725" s="1" t="s">
        <v>548</v>
      </c>
    </row>
    <row r="1726" spans="1:5" x14ac:dyDescent="0.25">
      <c r="A1726" s="1">
        <v>1725</v>
      </c>
      <c r="B1726" s="1" t="s">
        <v>563</v>
      </c>
      <c r="C1726" s="1">
        <v>40</v>
      </c>
      <c r="D1726" s="1" t="s">
        <v>547</v>
      </c>
      <c r="E1726" s="1" t="s">
        <v>548</v>
      </c>
    </row>
    <row r="1727" spans="1:5" x14ac:dyDescent="0.25">
      <c r="A1727" s="1">
        <v>1726</v>
      </c>
      <c r="B1727" s="1" t="s">
        <v>564</v>
      </c>
      <c r="C1727" s="1">
        <v>40</v>
      </c>
      <c r="D1727" s="1" t="s">
        <v>547</v>
      </c>
      <c r="E1727" s="1" t="s">
        <v>548</v>
      </c>
    </row>
    <row r="1728" spans="1:5" x14ac:dyDescent="0.25">
      <c r="A1728" s="1">
        <v>1727</v>
      </c>
      <c r="B1728" s="1" t="s">
        <v>565</v>
      </c>
      <c r="C1728" s="1">
        <v>40</v>
      </c>
      <c r="D1728" s="1" t="s">
        <v>547</v>
      </c>
      <c r="E1728" s="1" t="s">
        <v>547</v>
      </c>
    </row>
    <row r="1729" spans="1:5" x14ac:dyDescent="0.25">
      <c r="A1729" s="1">
        <v>1728</v>
      </c>
      <c r="B1729" s="1" t="s">
        <v>567</v>
      </c>
      <c r="C1729" s="1">
        <v>40</v>
      </c>
      <c r="D1729" s="1" t="s">
        <v>547</v>
      </c>
      <c r="E1729" s="1" t="s">
        <v>547</v>
      </c>
    </row>
    <row r="1730" spans="1:5" x14ac:dyDescent="0.25">
      <c r="A1730" s="1">
        <v>1729</v>
      </c>
      <c r="B1730" s="1" t="s">
        <v>578</v>
      </c>
      <c r="C1730" s="1">
        <v>40</v>
      </c>
      <c r="D1730" s="1" t="s">
        <v>579</v>
      </c>
      <c r="E1730" s="1" t="s">
        <v>579</v>
      </c>
    </row>
    <row r="1731" spans="1:5" x14ac:dyDescent="0.25">
      <c r="A1731" s="1">
        <v>1730</v>
      </c>
      <c r="B1731" s="1" t="s">
        <v>599</v>
      </c>
      <c r="C1731" s="1">
        <v>40</v>
      </c>
      <c r="D1731" s="1" t="s">
        <v>595</v>
      </c>
      <c r="E1731" s="1" t="s">
        <v>595</v>
      </c>
    </row>
    <row r="1732" spans="1:5" x14ac:dyDescent="0.25">
      <c r="A1732" s="1">
        <v>1731</v>
      </c>
      <c r="B1732" s="1" t="s">
        <v>607</v>
      </c>
      <c r="C1732" s="1">
        <v>40</v>
      </c>
      <c r="D1732" s="1" t="s">
        <v>604</v>
      </c>
      <c r="E1732" s="1" t="s">
        <v>604</v>
      </c>
    </row>
    <row r="1733" spans="1:5" x14ac:dyDescent="0.25">
      <c r="A1733" s="1">
        <v>1732</v>
      </c>
      <c r="B1733" s="1" t="s">
        <v>609</v>
      </c>
      <c r="C1733" s="1">
        <v>40</v>
      </c>
      <c r="D1733" s="1" t="s">
        <v>604</v>
      </c>
      <c r="E1733" s="1" t="s">
        <v>604</v>
      </c>
    </row>
    <row r="1734" spans="1:5" x14ac:dyDescent="0.25">
      <c r="A1734" s="1">
        <v>1733</v>
      </c>
      <c r="B1734" s="1" t="s">
        <v>612</v>
      </c>
      <c r="C1734" s="1">
        <v>40</v>
      </c>
      <c r="D1734" s="1" t="s">
        <v>604</v>
      </c>
      <c r="E1734" s="1" t="s">
        <v>604</v>
      </c>
    </row>
    <row r="1735" spans="1:5" x14ac:dyDescent="0.25">
      <c r="A1735" s="1">
        <v>1734</v>
      </c>
      <c r="B1735" s="1" t="s">
        <v>613</v>
      </c>
      <c r="C1735" s="1">
        <v>40</v>
      </c>
      <c r="D1735" s="1" t="s">
        <v>604</v>
      </c>
      <c r="E1735" s="1" t="s">
        <v>604</v>
      </c>
    </row>
    <row r="1736" spans="1:5" x14ac:dyDescent="0.25">
      <c r="A1736" s="1">
        <v>1735</v>
      </c>
      <c r="B1736" s="1" t="s">
        <v>614</v>
      </c>
      <c r="C1736" s="1">
        <v>40</v>
      </c>
      <c r="D1736" s="1" t="s">
        <v>604</v>
      </c>
      <c r="E1736" s="1" t="s">
        <v>604</v>
      </c>
    </row>
    <row r="1737" spans="1:5" x14ac:dyDescent="0.25">
      <c r="A1737" s="1">
        <v>1736</v>
      </c>
      <c r="B1737" s="1" t="s">
        <v>615</v>
      </c>
      <c r="C1737" s="1">
        <v>40</v>
      </c>
      <c r="D1737" s="1" t="s">
        <v>604</v>
      </c>
      <c r="E1737" s="1" t="s">
        <v>604</v>
      </c>
    </row>
    <row r="1738" spans="1:5" x14ac:dyDescent="0.25">
      <c r="A1738" s="1">
        <v>1737</v>
      </c>
      <c r="B1738" s="1" t="s">
        <v>627</v>
      </c>
      <c r="C1738" s="1">
        <v>40</v>
      </c>
      <c r="D1738" s="1" t="s">
        <v>626</v>
      </c>
      <c r="E1738" s="1" t="s">
        <v>626</v>
      </c>
    </row>
    <row r="1739" spans="1:5" x14ac:dyDescent="0.25">
      <c r="A1739" s="1">
        <v>1738</v>
      </c>
      <c r="B1739" s="1" t="s">
        <v>636</v>
      </c>
      <c r="C1739" s="1">
        <v>40</v>
      </c>
      <c r="D1739" s="1" t="s">
        <v>635</v>
      </c>
      <c r="E1739" s="1" t="s">
        <v>635</v>
      </c>
    </row>
    <row r="1740" spans="1:5" x14ac:dyDescent="0.25">
      <c r="A1740" s="1">
        <v>1739</v>
      </c>
      <c r="B1740" s="1" t="s">
        <v>637</v>
      </c>
      <c r="C1740" s="1">
        <v>40</v>
      </c>
      <c r="D1740" s="1" t="s">
        <v>635</v>
      </c>
      <c r="E1740" s="1" t="s">
        <v>635</v>
      </c>
    </row>
    <row r="1741" spans="1:5" x14ac:dyDescent="0.25">
      <c r="A1741" s="1">
        <v>1740</v>
      </c>
      <c r="B1741" s="1" t="s">
        <v>643</v>
      </c>
      <c r="C1741" s="1">
        <v>40</v>
      </c>
      <c r="D1741" s="1" t="s">
        <v>635</v>
      </c>
      <c r="E1741" s="1" t="s">
        <v>635</v>
      </c>
    </row>
    <row r="1742" spans="1:5" x14ac:dyDescent="0.25">
      <c r="A1742" s="1">
        <v>1741</v>
      </c>
      <c r="B1742" s="1" t="s">
        <v>646</v>
      </c>
      <c r="C1742" s="1">
        <v>40</v>
      </c>
      <c r="D1742" s="1" t="s">
        <v>635</v>
      </c>
      <c r="E1742" s="1" t="s">
        <v>635</v>
      </c>
    </row>
    <row r="1743" spans="1:5" x14ac:dyDescent="0.25">
      <c r="A1743" s="1">
        <v>1742</v>
      </c>
      <c r="B1743" s="1" t="s">
        <v>647</v>
      </c>
      <c r="C1743" s="1">
        <v>40</v>
      </c>
      <c r="D1743" s="1" t="s">
        <v>635</v>
      </c>
      <c r="E1743" s="1" t="s">
        <v>635</v>
      </c>
    </row>
    <row r="1744" spans="1:5" x14ac:dyDescent="0.25">
      <c r="A1744" s="1">
        <v>1743</v>
      </c>
      <c r="B1744" s="1" t="s">
        <v>649</v>
      </c>
      <c r="C1744" s="1">
        <v>40</v>
      </c>
      <c r="D1744" s="1" t="s">
        <v>635</v>
      </c>
      <c r="E1744" s="1" t="s">
        <v>635</v>
      </c>
    </row>
    <row r="1745" spans="1:5" x14ac:dyDescent="0.25">
      <c r="A1745" s="1">
        <v>1744</v>
      </c>
      <c r="B1745" s="1" t="s">
        <v>650</v>
      </c>
      <c r="C1745" s="1">
        <v>40</v>
      </c>
      <c r="D1745" s="1" t="s">
        <v>635</v>
      </c>
      <c r="E1745" s="1" t="s">
        <v>635</v>
      </c>
    </row>
    <row r="1746" spans="1:5" x14ac:dyDescent="0.25">
      <c r="A1746" s="1">
        <v>1745</v>
      </c>
      <c r="B1746" s="1" t="s">
        <v>651</v>
      </c>
      <c r="C1746" s="1">
        <v>40</v>
      </c>
      <c r="D1746" s="1" t="s">
        <v>635</v>
      </c>
      <c r="E1746" s="1" t="s">
        <v>635</v>
      </c>
    </row>
    <row r="1747" spans="1:5" x14ac:dyDescent="0.25">
      <c r="A1747" s="1">
        <v>1746</v>
      </c>
      <c r="B1747" s="1" t="s">
        <v>654</v>
      </c>
      <c r="C1747" s="1">
        <v>40</v>
      </c>
      <c r="D1747" s="1" t="s">
        <v>635</v>
      </c>
      <c r="E1747" s="1" t="s">
        <v>635</v>
      </c>
    </row>
    <row r="1748" spans="1:5" x14ac:dyDescent="0.25">
      <c r="A1748" s="1">
        <v>1747</v>
      </c>
      <c r="B1748" s="1" t="s">
        <v>656</v>
      </c>
      <c r="C1748" s="1">
        <v>40</v>
      </c>
      <c r="D1748" s="1" t="s">
        <v>635</v>
      </c>
      <c r="E1748" s="1" t="s">
        <v>635</v>
      </c>
    </row>
    <row r="1749" spans="1:5" x14ac:dyDescent="0.25">
      <c r="A1749" s="1">
        <v>1748</v>
      </c>
      <c r="B1749" s="1" t="s">
        <v>657</v>
      </c>
      <c r="C1749" s="1">
        <v>40</v>
      </c>
      <c r="D1749" s="1" t="s">
        <v>635</v>
      </c>
      <c r="E1749" s="1" t="s">
        <v>635</v>
      </c>
    </row>
    <row r="1750" spans="1:5" x14ac:dyDescent="0.25">
      <c r="A1750" s="1">
        <v>1749</v>
      </c>
      <c r="B1750" s="1" t="s">
        <v>659</v>
      </c>
      <c r="C1750" s="1">
        <v>40</v>
      </c>
      <c r="D1750" s="1" t="s">
        <v>660</v>
      </c>
      <c r="E1750" s="1" t="s">
        <v>660</v>
      </c>
    </row>
    <row r="1751" spans="1:5" x14ac:dyDescent="0.25">
      <c r="A1751" s="1">
        <v>1750</v>
      </c>
      <c r="B1751" s="1" t="s">
        <v>661</v>
      </c>
      <c r="C1751" s="1">
        <v>40</v>
      </c>
      <c r="D1751" s="1" t="s">
        <v>660</v>
      </c>
      <c r="E1751" s="1" t="s">
        <v>660</v>
      </c>
    </row>
    <row r="1752" spans="1:5" x14ac:dyDescent="0.25">
      <c r="A1752" s="1">
        <v>1751</v>
      </c>
      <c r="B1752" s="1" t="s">
        <v>662</v>
      </c>
      <c r="C1752" s="1">
        <v>40</v>
      </c>
      <c r="D1752" s="1" t="s">
        <v>660</v>
      </c>
      <c r="E1752" s="1" t="s">
        <v>660</v>
      </c>
    </row>
    <row r="1753" spans="1:5" x14ac:dyDescent="0.25">
      <c r="A1753" s="1">
        <v>1752</v>
      </c>
      <c r="B1753" s="1" t="s">
        <v>663</v>
      </c>
      <c r="C1753" s="1">
        <v>40</v>
      </c>
      <c r="D1753" s="1" t="s">
        <v>660</v>
      </c>
      <c r="E1753" s="1" t="s">
        <v>660</v>
      </c>
    </row>
    <row r="1754" spans="1:5" x14ac:dyDescent="0.25">
      <c r="A1754" s="1">
        <v>1753</v>
      </c>
      <c r="B1754" s="1" t="s">
        <v>664</v>
      </c>
      <c r="C1754" s="1">
        <v>40</v>
      </c>
      <c r="D1754" s="1" t="s">
        <v>660</v>
      </c>
      <c r="E1754" s="1" t="s">
        <v>660</v>
      </c>
    </row>
    <row r="1755" spans="1:5" x14ac:dyDescent="0.25">
      <c r="A1755" s="1">
        <v>1754</v>
      </c>
      <c r="B1755" s="1" t="s">
        <v>665</v>
      </c>
      <c r="C1755" s="1">
        <v>40</v>
      </c>
      <c r="D1755" s="1" t="s">
        <v>660</v>
      </c>
      <c r="E1755" s="1" t="s">
        <v>660</v>
      </c>
    </row>
    <row r="1756" spans="1:5" x14ac:dyDescent="0.25">
      <c r="A1756" s="1">
        <v>1755</v>
      </c>
      <c r="B1756" s="1" t="s">
        <v>666</v>
      </c>
      <c r="C1756" s="1">
        <v>40</v>
      </c>
      <c r="D1756" s="1" t="s">
        <v>660</v>
      </c>
      <c r="E1756" s="1" t="s">
        <v>660</v>
      </c>
    </row>
    <row r="1757" spans="1:5" x14ac:dyDescent="0.25">
      <c r="A1757" s="1">
        <v>1756</v>
      </c>
      <c r="B1757" s="1" t="s">
        <v>667</v>
      </c>
      <c r="C1757" s="1">
        <v>40</v>
      </c>
      <c r="D1757" s="1" t="s">
        <v>660</v>
      </c>
      <c r="E1757" s="1" t="s">
        <v>660</v>
      </c>
    </row>
    <row r="1758" spans="1:5" x14ac:dyDescent="0.25">
      <c r="A1758" s="1">
        <v>1757</v>
      </c>
      <c r="B1758" s="1" t="s">
        <v>668</v>
      </c>
      <c r="C1758" s="1">
        <v>40</v>
      </c>
      <c r="D1758" s="1" t="s">
        <v>660</v>
      </c>
      <c r="E1758" s="1" t="s">
        <v>660</v>
      </c>
    </row>
    <row r="1759" spans="1:5" x14ac:dyDescent="0.25">
      <c r="A1759" s="1">
        <v>1758</v>
      </c>
      <c r="B1759" s="1" t="s">
        <v>669</v>
      </c>
      <c r="C1759" s="1">
        <v>40</v>
      </c>
      <c r="D1759" s="1" t="s">
        <v>660</v>
      </c>
      <c r="E1759" s="1" t="s">
        <v>660</v>
      </c>
    </row>
    <row r="1760" spans="1:5" x14ac:dyDescent="0.25">
      <c r="A1760" s="1">
        <v>1759</v>
      </c>
      <c r="B1760" s="1" t="s">
        <v>670</v>
      </c>
      <c r="C1760" s="1">
        <v>40</v>
      </c>
      <c r="D1760" s="1" t="s">
        <v>660</v>
      </c>
      <c r="E1760" s="1" t="s">
        <v>660</v>
      </c>
    </row>
    <row r="1761" spans="1:5" x14ac:dyDescent="0.25">
      <c r="A1761" s="1">
        <v>1760</v>
      </c>
      <c r="B1761" s="1" t="s">
        <v>671</v>
      </c>
      <c r="C1761" s="1">
        <v>40</v>
      </c>
      <c r="D1761" s="1" t="s">
        <v>660</v>
      </c>
      <c r="E1761" s="1" t="s">
        <v>660</v>
      </c>
    </row>
    <row r="1762" spans="1:5" x14ac:dyDescent="0.25">
      <c r="A1762" s="1">
        <v>1761</v>
      </c>
      <c r="B1762" s="1" t="s">
        <v>672</v>
      </c>
      <c r="C1762" s="1">
        <v>40</v>
      </c>
      <c r="D1762" s="1" t="s">
        <v>660</v>
      </c>
      <c r="E1762" s="1" t="s">
        <v>660</v>
      </c>
    </row>
    <row r="1763" spans="1:5" x14ac:dyDescent="0.25">
      <c r="A1763" s="1">
        <v>1762</v>
      </c>
      <c r="B1763" s="1" t="s">
        <v>673</v>
      </c>
      <c r="C1763" s="1">
        <v>40</v>
      </c>
      <c r="D1763" s="1" t="s">
        <v>660</v>
      </c>
      <c r="E1763" s="1" t="s">
        <v>660</v>
      </c>
    </row>
    <row r="1764" spans="1:5" x14ac:dyDescent="0.25">
      <c r="A1764" s="1">
        <v>1763</v>
      </c>
      <c r="B1764" s="1" t="s">
        <v>674</v>
      </c>
      <c r="C1764" s="1">
        <v>40</v>
      </c>
      <c r="D1764" s="1" t="s">
        <v>660</v>
      </c>
      <c r="E1764" s="1" t="s">
        <v>660</v>
      </c>
    </row>
    <row r="1765" spans="1:5" x14ac:dyDescent="0.25">
      <c r="A1765" s="1">
        <v>1764</v>
      </c>
      <c r="B1765" s="1" t="s">
        <v>675</v>
      </c>
      <c r="C1765" s="1">
        <v>40</v>
      </c>
      <c r="D1765" s="1" t="s">
        <v>660</v>
      </c>
      <c r="E1765" s="1" t="s">
        <v>660</v>
      </c>
    </row>
    <row r="1766" spans="1:5" x14ac:dyDescent="0.25">
      <c r="A1766" s="1">
        <v>1765</v>
      </c>
      <c r="B1766" s="1" t="s">
        <v>676</v>
      </c>
      <c r="C1766" s="1">
        <v>40</v>
      </c>
      <c r="D1766" s="1" t="s">
        <v>660</v>
      </c>
      <c r="E1766" s="1" t="s">
        <v>660</v>
      </c>
    </row>
    <row r="1767" spans="1:5" x14ac:dyDescent="0.25">
      <c r="A1767" s="1">
        <v>1766</v>
      </c>
      <c r="B1767" s="1" t="s">
        <v>677</v>
      </c>
      <c r="C1767" s="1">
        <v>40</v>
      </c>
      <c r="D1767" s="1" t="s">
        <v>660</v>
      </c>
      <c r="E1767" s="1" t="s">
        <v>660</v>
      </c>
    </row>
    <row r="1768" spans="1:5" x14ac:dyDescent="0.25">
      <c r="A1768" s="1">
        <v>1767</v>
      </c>
      <c r="B1768" s="1" t="s">
        <v>678</v>
      </c>
      <c r="C1768" s="1">
        <v>40</v>
      </c>
      <c r="D1768" s="1" t="s">
        <v>660</v>
      </c>
      <c r="E1768" s="1" t="s">
        <v>660</v>
      </c>
    </row>
    <row r="1769" spans="1:5" x14ac:dyDescent="0.25">
      <c r="A1769" s="1">
        <v>1768</v>
      </c>
      <c r="B1769" s="1" t="s">
        <v>679</v>
      </c>
      <c r="C1769" s="1">
        <v>40</v>
      </c>
      <c r="D1769" s="1" t="s">
        <v>660</v>
      </c>
      <c r="E1769" s="1" t="s">
        <v>660</v>
      </c>
    </row>
    <row r="1770" spans="1:5" x14ac:dyDescent="0.25">
      <c r="A1770" s="1">
        <v>1769</v>
      </c>
      <c r="B1770" s="1" t="s">
        <v>680</v>
      </c>
      <c r="C1770" s="1">
        <v>40</v>
      </c>
      <c r="D1770" s="1" t="s">
        <v>660</v>
      </c>
      <c r="E1770" s="1" t="s">
        <v>660</v>
      </c>
    </row>
    <row r="1771" spans="1:5" x14ac:dyDescent="0.25">
      <c r="A1771" s="1">
        <v>1770</v>
      </c>
      <c r="B1771" s="1" t="s">
        <v>681</v>
      </c>
      <c r="C1771" s="1">
        <v>40</v>
      </c>
      <c r="D1771" s="1" t="s">
        <v>660</v>
      </c>
      <c r="E1771" s="1" t="s">
        <v>660</v>
      </c>
    </row>
    <row r="1772" spans="1:5" x14ac:dyDescent="0.25">
      <c r="A1772" s="1">
        <v>1771</v>
      </c>
      <c r="B1772" s="1" t="s">
        <v>682</v>
      </c>
      <c r="C1772" s="1">
        <v>40</v>
      </c>
      <c r="D1772" s="1" t="s">
        <v>660</v>
      </c>
      <c r="E1772" s="1" t="s">
        <v>660</v>
      </c>
    </row>
    <row r="1773" spans="1:5" x14ac:dyDescent="0.25">
      <c r="A1773" s="1">
        <v>1772</v>
      </c>
      <c r="B1773" s="1" t="s">
        <v>683</v>
      </c>
      <c r="C1773" s="1">
        <v>40</v>
      </c>
      <c r="D1773" s="1" t="s">
        <v>660</v>
      </c>
      <c r="E1773" s="1" t="s">
        <v>660</v>
      </c>
    </row>
    <row r="1774" spans="1:5" x14ac:dyDescent="0.25">
      <c r="A1774" s="1">
        <v>1773</v>
      </c>
      <c r="B1774" s="1" t="s">
        <v>684</v>
      </c>
      <c r="C1774" s="1">
        <v>40</v>
      </c>
      <c r="D1774" s="1" t="s">
        <v>660</v>
      </c>
      <c r="E1774" s="1" t="s">
        <v>660</v>
      </c>
    </row>
    <row r="1775" spans="1:5" x14ac:dyDescent="0.25">
      <c r="A1775" s="1">
        <v>1774</v>
      </c>
      <c r="B1775" s="1" t="s">
        <v>685</v>
      </c>
      <c r="C1775" s="1">
        <v>40</v>
      </c>
      <c r="D1775" s="1" t="s">
        <v>660</v>
      </c>
      <c r="E1775" s="1" t="s">
        <v>660</v>
      </c>
    </row>
    <row r="1776" spans="1:5" x14ac:dyDescent="0.25">
      <c r="A1776" s="1">
        <v>1775</v>
      </c>
      <c r="B1776" s="1" t="s">
        <v>686</v>
      </c>
      <c r="C1776" s="1">
        <v>40</v>
      </c>
      <c r="D1776" s="1" t="s">
        <v>660</v>
      </c>
      <c r="E1776" s="1" t="s">
        <v>660</v>
      </c>
    </row>
    <row r="1777" spans="1:5" x14ac:dyDescent="0.25">
      <c r="A1777" s="1">
        <v>1776</v>
      </c>
      <c r="B1777" s="1" t="s">
        <v>689</v>
      </c>
      <c r="C1777" s="1">
        <v>40</v>
      </c>
      <c r="D1777" s="1" t="s">
        <v>660</v>
      </c>
      <c r="E1777" s="1" t="s">
        <v>660</v>
      </c>
    </row>
    <row r="1778" spans="1:5" x14ac:dyDescent="0.25">
      <c r="A1778" s="1">
        <v>1777</v>
      </c>
      <c r="B1778" s="1" t="s">
        <v>690</v>
      </c>
      <c r="C1778" s="1">
        <v>40</v>
      </c>
      <c r="D1778" s="1" t="s">
        <v>660</v>
      </c>
      <c r="E1778" s="1" t="s">
        <v>660</v>
      </c>
    </row>
    <row r="1779" spans="1:5" x14ac:dyDescent="0.25">
      <c r="A1779" s="1">
        <v>1778</v>
      </c>
      <c r="B1779" s="1" t="s">
        <v>691</v>
      </c>
      <c r="C1779" s="1">
        <v>40</v>
      </c>
      <c r="D1779" s="1" t="s">
        <v>660</v>
      </c>
      <c r="E1779" s="1" t="s">
        <v>660</v>
      </c>
    </row>
    <row r="1780" spans="1:5" x14ac:dyDescent="0.25">
      <c r="A1780" s="1">
        <v>1779</v>
      </c>
      <c r="B1780" s="1" t="s">
        <v>692</v>
      </c>
      <c r="C1780" s="1">
        <v>40</v>
      </c>
      <c r="D1780" s="1" t="s">
        <v>660</v>
      </c>
      <c r="E1780" s="1" t="s">
        <v>660</v>
      </c>
    </row>
    <row r="1781" spans="1:5" x14ac:dyDescent="0.25">
      <c r="A1781" s="1">
        <v>1780</v>
      </c>
      <c r="B1781" s="1" t="s">
        <v>693</v>
      </c>
      <c r="C1781" s="1">
        <v>40</v>
      </c>
      <c r="D1781" s="1" t="s">
        <v>660</v>
      </c>
      <c r="E1781" s="1" t="s">
        <v>660</v>
      </c>
    </row>
    <row r="1782" spans="1:5" x14ac:dyDescent="0.25">
      <c r="A1782" s="1">
        <v>1781</v>
      </c>
      <c r="B1782" s="1" t="s">
        <v>694</v>
      </c>
      <c r="C1782" s="1">
        <v>40</v>
      </c>
      <c r="D1782" s="1" t="s">
        <v>660</v>
      </c>
      <c r="E1782" s="1" t="s">
        <v>660</v>
      </c>
    </row>
    <row r="1783" spans="1:5" x14ac:dyDescent="0.25">
      <c r="A1783" s="1">
        <v>1782</v>
      </c>
      <c r="B1783" s="1" t="s">
        <v>695</v>
      </c>
      <c r="C1783" s="1">
        <v>40</v>
      </c>
      <c r="D1783" s="1" t="s">
        <v>660</v>
      </c>
      <c r="E1783" s="1" t="s">
        <v>660</v>
      </c>
    </row>
    <row r="1784" spans="1:5" x14ac:dyDescent="0.25">
      <c r="A1784" s="1">
        <v>1783</v>
      </c>
      <c r="B1784" s="1" t="s">
        <v>696</v>
      </c>
      <c r="C1784" s="1">
        <v>40</v>
      </c>
      <c r="D1784" s="1" t="s">
        <v>660</v>
      </c>
      <c r="E1784" s="1" t="s">
        <v>660</v>
      </c>
    </row>
    <row r="1785" spans="1:5" x14ac:dyDescent="0.25">
      <c r="A1785" s="1">
        <v>1784</v>
      </c>
      <c r="B1785" s="1" t="s">
        <v>697</v>
      </c>
      <c r="C1785" s="1">
        <v>40</v>
      </c>
      <c r="D1785" s="1" t="s">
        <v>660</v>
      </c>
      <c r="E1785" s="1" t="s">
        <v>660</v>
      </c>
    </row>
    <row r="1786" spans="1:5" x14ac:dyDescent="0.25">
      <c r="A1786" s="1">
        <v>1785</v>
      </c>
      <c r="B1786" s="1" t="s">
        <v>698</v>
      </c>
      <c r="C1786" s="1">
        <v>40</v>
      </c>
      <c r="D1786" s="1" t="s">
        <v>660</v>
      </c>
      <c r="E1786" s="1" t="s">
        <v>660</v>
      </c>
    </row>
    <row r="1787" spans="1:5" x14ac:dyDescent="0.25">
      <c r="A1787" s="1">
        <v>1786</v>
      </c>
      <c r="B1787" s="1" t="s">
        <v>699</v>
      </c>
      <c r="C1787" s="1">
        <v>40</v>
      </c>
      <c r="D1787" s="1" t="s">
        <v>660</v>
      </c>
      <c r="E1787" s="1" t="s">
        <v>660</v>
      </c>
    </row>
    <row r="1788" spans="1:5" x14ac:dyDescent="0.25">
      <c r="A1788" s="1">
        <v>1787</v>
      </c>
      <c r="B1788" s="1" t="s">
        <v>701</v>
      </c>
      <c r="C1788" s="1">
        <v>40</v>
      </c>
      <c r="D1788" s="1" t="s">
        <v>660</v>
      </c>
      <c r="E1788" s="1" t="s">
        <v>660</v>
      </c>
    </row>
    <row r="1789" spans="1:5" x14ac:dyDescent="0.25">
      <c r="A1789" s="1">
        <v>1788</v>
      </c>
      <c r="B1789" s="1" t="s">
        <v>702</v>
      </c>
      <c r="C1789" s="1">
        <v>40</v>
      </c>
      <c r="D1789" s="1" t="s">
        <v>660</v>
      </c>
      <c r="E1789" s="1" t="s">
        <v>660</v>
      </c>
    </row>
    <row r="1790" spans="1:5" x14ac:dyDescent="0.25">
      <c r="A1790" s="1">
        <v>1789</v>
      </c>
      <c r="B1790" s="1" t="s">
        <v>703</v>
      </c>
      <c r="C1790" s="1">
        <v>40</v>
      </c>
      <c r="D1790" s="1" t="s">
        <v>660</v>
      </c>
      <c r="E1790" s="1" t="s">
        <v>660</v>
      </c>
    </row>
    <row r="1791" spans="1:5" x14ac:dyDescent="0.25">
      <c r="A1791" s="1">
        <v>1790</v>
      </c>
      <c r="B1791" s="1" t="s">
        <v>704</v>
      </c>
      <c r="C1791" s="1">
        <v>40</v>
      </c>
      <c r="D1791" s="1" t="s">
        <v>660</v>
      </c>
      <c r="E1791" s="1" t="s">
        <v>660</v>
      </c>
    </row>
    <row r="1792" spans="1:5" x14ac:dyDescent="0.25">
      <c r="A1792" s="1">
        <v>1791</v>
      </c>
      <c r="B1792" s="1" t="s">
        <v>718</v>
      </c>
      <c r="C1792" s="1">
        <v>40</v>
      </c>
      <c r="D1792" s="1" t="s">
        <v>717</v>
      </c>
      <c r="E1792" s="1" t="s">
        <v>717</v>
      </c>
    </row>
    <row r="1793" spans="1:5" x14ac:dyDescent="0.25">
      <c r="A1793" s="1">
        <v>1792</v>
      </c>
      <c r="B1793" s="1" t="s">
        <v>719</v>
      </c>
      <c r="C1793" s="1">
        <v>40</v>
      </c>
      <c r="D1793" s="1" t="s">
        <v>717</v>
      </c>
      <c r="E1793" s="1" t="s">
        <v>717</v>
      </c>
    </row>
    <row r="1794" spans="1:5" x14ac:dyDescent="0.25">
      <c r="A1794" s="1">
        <v>1793</v>
      </c>
      <c r="B1794" s="1" t="s">
        <v>720</v>
      </c>
      <c r="C1794" s="1">
        <v>40</v>
      </c>
      <c r="D1794" s="1" t="s">
        <v>717</v>
      </c>
      <c r="E1794" s="1" t="s">
        <v>717</v>
      </c>
    </row>
    <row r="1795" spans="1:5" x14ac:dyDescent="0.25">
      <c r="A1795" s="1">
        <v>1794</v>
      </c>
      <c r="B1795" s="1" t="s">
        <v>722</v>
      </c>
      <c r="C1795" s="1">
        <v>40</v>
      </c>
      <c r="D1795" s="1" t="s">
        <v>717</v>
      </c>
      <c r="E1795" s="1" t="s">
        <v>717</v>
      </c>
    </row>
    <row r="1796" spans="1:5" x14ac:dyDescent="0.25">
      <c r="A1796" s="1">
        <v>1795</v>
      </c>
      <c r="B1796" s="1" t="s">
        <v>723</v>
      </c>
      <c r="C1796" s="1">
        <v>40</v>
      </c>
      <c r="D1796" s="1" t="s">
        <v>717</v>
      </c>
      <c r="E1796" s="1" t="s">
        <v>717</v>
      </c>
    </row>
    <row r="1797" spans="1:5" x14ac:dyDescent="0.25">
      <c r="A1797" s="1">
        <v>1796</v>
      </c>
      <c r="B1797" s="1" t="s">
        <v>733</v>
      </c>
      <c r="C1797" s="1">
        <v>40</v>
      </c>
      <c r="D1797" s="1" t="s">
        <v>717</v>
      </c>
      <c r="E1797" s="1" t="s">
        <v>717</v>
      </c>
    </row>
    <row r="1798" spans="1:5" x14ac:dyDescent="0.25">
      <c r="A1798" s="1">
        <v>1797</v>
      </c>
      <c r="B1798" s="1" t="s">
        <v>734</v>
      </c>
      <c r="C1798" s="1">
        <v>40</v>
      </c>
      <c r="D1798" s="1" t="s">
        <v>717</v>
      </c>
      <c r="E1798" s="1" t="s">
        <v>717</v>
      </c>
    </row>
    <row r="1799" spans="1:5" x14ac:dyDescent="0.25">
      <c r="A1799" s="1">
        <v>1798</v>
      </c>
      <c r="B1799" s="1" t="s">
        <v>735</v>
      </c>
      <c r="C1799" s="1">
        <v>40</v>
      </c>
      <c r="D1799" s="1" t="s">
        <v>717</v>
      </c>
      <c r="E1799" s="1" t="s">
        <v>717</v>
      </c>
    </row>
    <row r="1800" spans="1:5" x14ac:dyDescent="0.25">
      <c r="A1800" s="1">
        <v>1799</v>
      </c>
      <c r="B1800" s="1" t="s">
        <v>736</v>
      </c>
      <c r="C1800" s="1">
        <v>40</v>
      </c>
      <c r="D1800" s="1" t="s">
        <v>717</v>
      </c>
      <c r="E1800" s="1" t="s">
        <v>717</v>
      </c>
    </row>
    <row r="1801" spans="1:5" x14ac:dyDescent="0.25">
      <c r="A1801" s="1">
        <v>1800</v>
      </c>
      <c r="B1801" s="1" t="s">
        <v>737</v>
      </c>
      <c r="C1801" s="1">
        <v>40</v>
      </c>
      <c r="D1801" s="1" t="s">
        <v>717</v>
      </c>
      <c r="E1801" s="1" t="s">
        <v>717</v>
      </c>
    </row>
    <row r="1802" spans="1:5" x14ac:dyDescent="0.25">
      <c r="A1802" s="1">
        <v>1801</v>
      </c>
      <c r="B1802" s="1" t="s">
        <v>740</v>
      </c>
      <c r="C1802" s="1">
        <v>40</v>
      </c>
      <c r="D1802" s="1" t="s">
        <v>717</v>
      </c>
      <c r="E1802" s="1" t="s">
        <v>717</v>
      </c>
    </row>
    <row r="1803" spans="1:5" x14ac:dyDescent="0.25">
      <c r="A1803" s="1">
        <v>1802</v>
      </c>
      <c r="B1803" s="1" t="s">
        <v>741</v>
      </c>
      <c r="C1803" s="1">
        <v>40</v>
      </c>
      <c r="D1803" s="1" t="s">
        <v>717</v>
      </c>
      <c r="E1803" s="1" t="s">
        <v>717</v>
      </c>
    </row>
    <row r="1804" spans="1:5" x14ac:dyDescent="0.25">
      <c r="A1804" s="1">
        <v>1803</v>
      </c>
      <c r="B1804" s="1" t="s">
        <v>742</v>
      </c>
      <c r="C1804" s="1">
        <v>40</v>
      </c>
      <c r="D1804" s="1" t="s">
        <v>717</v>
      </c>
      <c r="E1804" s="1" t="s">
        <v>717</v>
      </c>
    </row>
    <row r="1805" spans="1:5" x14ac:dyDescent="0.25">
      <c r="A1805" s="1">
        <v>1804</v>
      </c>
      <c r="B1805" s="1" t="s">
        <v>743</v>
      </c>
      <c r="C1805" s="1">
        <v>40</v>
      </c>
      <c r="D1805" s="1" t="s">
        <v>717</v>
      </c>
      <c r="E1805" s="1" t="s">
        <v>717</v>
      </c>
    </row>
    <row r="1806" spans="1:5" x14ac:dyDescent="0.25">
      <c r="A1806" s="1">
        <v>1805</v>
      </c>
      <c r="B1806" s="1" t="s">
        <v>744</v>
      </c>
      <c r="C1806" s="1">
        <v>40</v>
      </c>
      <c r="D1806" s="1" t="s">
        <v>717</v>
      </c>
      <c r="E1806" s="1" t="s">
        <v>717</v>
      </c>
    </row>
    <row r="1807" spans="1:5" x14ac:dyDescent="0.25">
      <c r="A1807" s="1">
        <v>1806</v>
      </c>
      <c r="B1807" s="1" t="s">
        <v>746</v>
      </c>
      <c r="C1807" s="1">
        <v>40</v>
      </c>
      <c r="D1807" s="1" t="s">
        <v>717</v>
      </c>
      <c r="E1807" s="1" t="s">
        <v>717</v>
      </c>
    </row>
    <row r="1808" spans="1:5" x14ac:dyDescent="0.25">
      <c r="A1808" s="1">
        <v>1807</v>
      </c>
      <c r="B1808" s="1" t="s">
        <v>750</v>
      </c>
      <c r="C1808" s="1">
        <v>40</v>
      </c>
      <c r="D1808" s="1" t="s">
        <v>749</v>
      </c>
      <c r="E1808" s="1" t="s">
        <v>749</v>
      </c>
    </row>
    <row r="1809" spans="1:5" x14ac:dyDescent="0.25">
      <c r="A1809" s="1">
        <v>1808</v>
      </c>
      <c r="B1809" s="1" t="s">
        <v>751</v>
      </c>
      <c r="C1809" s="1">
        <v>40</v>
      </c>
      <c r="D1809" s="1" t="s">
        <v>749</v>
      </c>
      <c r="E1809" s="1" t="s">
        <v>749</v>
      </c>
    </row>
    <row r="1810" spans="1:5" x14ac:dyDescent="0.25">
      <c r="A1810" s="1">
        <v>1809</v>
      </c>
      <c r="B1810" s="1" t="s">
        <v>753</v>
      </c>
      <c r="C1810" s="1">
        <v>40</v>
      </c>
      <c r="D1810" s="1" t="s">
        <v>749</v>
      </c>
      <c r="E1810" s="1" t="s">
        <v>749</v>
      </c>
    </row>
    <row r="1811" spans="1:5" x14ac:dyDescent="0.25">
      <c r="A1811" s="1">
        <v>1810</v>
      </c>
      <c r="B1811" s="1" t="s">
        <v>754</v>
      </c>
      <c r="C1811" s="1">
        <v>40</v>
      </c>
      <c r="D1811" s="1" t="s">
        <v>749</v>
      </c>
      <c r="E1811" s="1" t="s">
        <v>749</v>
      </c>
    </row>
    <row r="1812" spans="1:5" x14ac:dyDescent="0.25">
      <c r="A1812" s="1">
        <v>1811</v>
      </c>
      <c r="B1812" s="1" t="s">
        <v>756</v>
      </c>
      <c r="C1812" s="1">
        <v>40</v>
      </c>
      <c r="D1812" s="1" t="s">
        <v>749</v>
      </c>
      <c r="E1812" s="1" t="s">
        <v>749</v>
      </c>
    </row>
    <row r="1813" spans="1:5" x14ac:dyDescent="0.25">
      <c r="A1813" s="1">
        <v>1812</v>
      </c>
      <c r="B1813" s="1" t="s">
        <v>757</v>
      </c>
      <c r="C1813" s="1">
        <v>40</v>
      </c>
      <c r="D1813" s="1" t="s">
        <v>749</v>
      </c>
      <c r="E1813" s="1" t="s">
        <v>749</v>
      </c>
    </row>
    <row r="1814" spans="1:5" x14ac:dyDescent="0.25">
      <c r="A1814" s="1">
        <v>1813</v>
      </c>
      <c r="B1814" s="1" t="s">
        <v>760</v>
      </c>
      <c r="C1814" s="1">
        <v>40</v>
      </c>
      <c r="D1814" s="1" t="s">
        <v>749</v>
      </c>
      <c r="E1814" s="1" t="s">
        <v>749</v>
      </c>
    </row>
    <row r="1815" spans="1:5" x14ac:dyDescent="0.25">
      <c r="A1815" s="1">
        <v>1814</v>
      </c>
      <c r="B1815" s="1" t="s">
        <v>761</v>
      </c>
      <c r="C1815" s="1">
        <v>40</v>
      </c>
      <c r="D1815" s="1" t="s">
        <v>749</v>
      </c>
      <c r="E1815" s="1" t="s">
        <v>749</v>
      </c>
    </row>
    <row r="1816" spans="1:5" x14ac:dyDescent="0.25">
      <c r="A1816" s="1">
        <v>1815</v>
      </c>
      <c r="B1816" s="1" t="s">
        <v>762</v>
      </c>
      <c r="C1816" s="1">
        <v>40</v>
      </c>
      <c r="D1816" s="1" t="s">
        <v>749</v>
      </c>
      <c r="E1816" s="1" t="s">
        <v>749</v>
      </c>
    </row>
    <row r="1817" spans="1:5" x14ac:dyDescent="0.25">
      <c r="A1817" s="1">
        <v>1816</v>
      </c>
      <c r="B1817" s="1" t="s">
        <v>763</v>
      </c>
      <c r="C1817" s="1">
        <v>40</v>
      </c>
      <c r="D1817" s="1" t="s">
        <v>749</v>
      </c>
      <c r="E1817" s="1" t="s">
        <v>749</v>
      </c>
    </row>
    <row r="1818" spans="1:5" x14ac:dyDescent="0.25">
      <c r="A1818" s="1">
        <v>1817</v>
      </c>
      <c r="B1818" s="1" t="s">
        <v>764</v>
      </c>
      <c r="C1818" s="1">
        <v>40</v>
      </c>
      <c r="D1818" s="1" t="s">
        <v>749</v>
      </c>
      <c r="E1818" s="1" t="s">
        <v>749</v>
      </c>
    </row>
    <row r="1819" spans="1:5" x14ac:dyDescent="0.25">
      <c r="A1819" s="1">
        <v>1818</v>
      </c>
      <c r="B1819" s="1" t="s">
        <v>773</v>
      </c>
      <c r="C1819" s="1">
        <v>40</v>
      </c>
      <c r="D1819" s="1" t="s">
        <v>749</v>
      </c>
      <c r="E1819" s="1" t="s">
        <v>749</v>
      </c>
    </row>
    <row r="1820" spans="1:5" x14ac:dyDescent="0.25">
      <c r="A1820" s="1">
        <v>1819</v>
      </c>
      <c r="B1820" s="1" t="s">
        <v>774</v>
      </c>
      <c r="C1820" s="1">
        <v>40</v>
      </c>
      <c r="D1820" s="1" t="s">
        <v>749</v>
      </c>
      <c r="E1820" s="1" t="s">
        <v>749</v>
      </c>
    </row>
    <row r="1821" spans="1:5" x14ac:dyDescent="0.25">
      <c r="A1821" s="1">
        <v>1820</v>
      </c>
      <c r="B1821" s="1" t="s">
        <v>775</v>
      </c>
      <c r="C1821" s="1">
        <v>40</v>
      </c>
      <c r="D1821" s="1" t="s">
        <v>749</v>
      </c>
      <c r="E1821" s="1" t="s">
        <v>749</v>
      </c>
    </row>
    <row r="1822" spans="1:5" x14ac:dyDescent="0.25">
      <c r="A1822" s="1">
        <v>1821</v>
      </c>
      <c r="B1822" s="1" t="s">
        <v>776</v>
      </c>
      <c r="C1822" s="1">
        <v>40</v>
      </c>
      <c r="D1822" s="1" t="s">
        <v>749</v>
      </c>
      <c r="E1822" s="1" t="s">
        <v>749</v>
      </c>
    </row>
    <row r="1823" spans="1:5" x14ac:dyDescent="0.25">
      <c r="A1823" s="1">
        <v>1822</v>
      </c>
      <c r="B1823" s="1" t="s">
        <v>777</v>
      </c>
      <c r="C1823" s="1">
        <v>40</v>
      </c>
      <c r="D1823" s="1" t="s">
        <v>749</v>
      </c>
      <c r="E1823" s="1" t="s">
        <v>749</v>
      </c>
    </row>
    <row r="1824" spans="1:5" x14ac:dyDescent="0.25">
      <c r="A1824" s="1">
        <v>1823</v>
      </c>
      <c r="B1824" s="1" t="s">
        <v>778</v>
      </c>
      <c r="C1824" s="1">
        <v>40</v>
      </c>
      <c r="D1824" s="1" t="s">
        <v>749</v>
      </c>
      <c r="E1824" s="1" t="s">
        <v>749</v>
      </c>
    </row>
    <row r="1825" spans="1:5" x14ac:dyDescent="0.25">
      <c r="A1825" s="1">
        <v>1824</v>
      </c>
      <c r="B1825" s="1" t="s">
        <v>779</v>
      </c>
      <c r="C1825" s="1">
        <v>40</v>
      </c>
      <c r="D1825" s="1" t="s">
        <v>749</v>
      </c>
      <c r="E1825" s="1" t="s">
        <v>749</v>
      </c>
    </row>
    <row r="1826" spans="1:5" x14ac:dyDescent="0.25">
      <c r="A1826" s="1">
        <v>1825</v>
      </c>
      <c r="B1826" s="1" t="s">
        <v>780</v>
      </c>
      <c r="C1826" s="1">
        <v>40</v>
      </c>
      <c r="D1826" s="1" t="s">
        <v>749</v>
      </c>
      <c r="E1826" s="1" t="s">
        <v>749</v>
      </c>
    </row>
    <row r="1827" spans="1:5" x14ac:dyDescent="0.25">
      <c r="A1827" s="1">
        <v>1826</v>
      </c>
      <c r="B1827" s="1" t="s">
        <v>781</v>
      </c>
      <c r="C1827" s="1">
        <v>40</v>
      </c>
      <c r="D1827" s="1" t="s">
        <v>749</v>
      </c>
      <c r="E1827" s="1" t="s">
        <v>749</v>
      </c>
    </row>
    <row r="1828" spans="1:5" x14ac:dyDescent="0.25">
      <c r="A1828" s="1">
        <v>1827</v>
      </c>
      <c r="B1828" s="1" t="s">
        <v>782</v>
      </c>
      <c r="C1828" s="1">
        <v>40</v>
      </c>
      <c r="D1828" s="1" t="s">
        <v>749</v>
      </c>
      <c r="E1828" s="1" t="s">
        <v>749</v>
      </c>
    </row>
    <row r="1829" spans="1:5" x14ac:dyDescent="0.25">
      <c r="A1829" s="1">
        <v>1828</v>
      </c>
      <c r="B1829" s="1" t="s">
        <v>783</v>
      </c>
      <c r="C1829" s="1">
        <v>40</v>
      </c>
      <c r="D1829" s="1" t="s">
        <v>749</v>
      </c>
      <c r="E1829" s="1" t="s">
        <v>749</v>
      </c>
    </row>
    <row r="1830" spans="1:5" x14ac:dyDescent="0.25">
      <c r="A1830" s="1">
        <v>1829</v>
      </c>
      <c r="B1830" s="1" t="s">
        <v>784</v>
      </c>
      <c r="C1830" s="1">
        <v>40</v>
      </c>
      <c r="D1830" s="1" t="s">
        <v>749</v>
      </c>
      <c r="E1830" s="1" t="s">
        <v>749</v>
      </c>
    </row>
    <row r="1831" spans="1:5" x14ac:dyDescent="0.25">
      <c r="A1831" s="1">
        <v>1830</v>
      </c>
      <c r="B1831" s="1" t="s">
        <v>785</v>
      </c>
      <c r="C1831" s="1">
        <v>40</v>
      </c>
      <c r="D1831" s="1" t="s">
        <v>749</v>
      </c>
      <c r="E1831" s="1" t="s">
        <v>749</v>
      </c>
    </row>
    <row r="1832" spans="1:5" x14ac:dyDescent="0.25">
      <c r="A1832" s="1">
        <v>1831</v>
      </c>
      <c r="B1832" s="1" t="s">
        <v>786</v>
      </c>
      <c r="C1832" s="1">
        <v>40</v>
      </c>
      <c r="D1832" s="1" t="s">
        <v>749</v>
      </c>
      <c r="E1832" s="1" t="s">
        <v>749</v>
      </c>
    </row>
    <row r="1833" spans="1:5" x14ac:dyDescent="0.25">
      <c r="A1833" s="1">
        <v>1832</v>
      </c>
      <c r="B1833" s="1" t="s">
        <v>787</v>
      </c>
      <c r="C1833" s="1">
        <v>40</v>
      </c>
      <c r="D1833" s="1" t="s">
        <v>749</v>
      </c>
      <c r="E1833" s="1" t="s">
        <v>749</v>
      </c>
    </row>
    <row r="1834" spans="1:5" x14ac:dyDescent="0.25">
      <c r="A1834" s="1">
        <v>1833</v>
      </c>
      <c r="B1834" s="1" t="s">
        <v>788</v>
      </c>
      <c r="C1834" s="1">
        <v>40</v>
      </c>
      <c r="D1834" s="1" t="s">
        <v>749</v>
      </c>
      <c r="E1834" s="1" t="s">
        <v>749</v>
      </c>
    </row>
    <row r="1835" spans="1:5" x14ac:dyDescent="0.25">
      <c r="A1835" s="1">
        <v>1834</v>
      </c>
      <c r="B1835" s="1" t="s">
        <v>789</v>
      </c>
      <c r="C1835" s="1">
        <v>40</v>
      </c>
      <c r="D1835" s="1" t="s">
        <v>749</v>
      </c>
      <c r="E1835" s="1" t="s">
        <v>749</v>
      </c>
    </row>
    <row r="1836" spans="1:5" x14ac:dyDescent="0.25">
      <c r="A1836" s="1">
        <v>1835</v>
      </c>
      <c r="B1836" s="1" t="s">
        <v>795</v>
      </c>
      <c r="C1836" s="1">
        <v>40</v>
      </c>
      <c r="D1836" s="1" t="s">
        <v>749</v>
      </c>
      <c r="E1836" s="1" t="s">
        <v>749</v>
      </c>
    </row>
    <row r="1837" spans="1:5" x14ac:dyDescent="0.25">
      <c r="A1837" s="1">
        <v>1836</v>
      </c>
      <c r="B1837" s="1" t="s">
        <v>796</v>
      </c>
      <c r="C1837" s="1">
        <v>40</v>
      </c>
      <c r="D1837" s="1" t="s">
        <v>749</v>
      </c>
      <c r="E1837" s="1" t="s">
        <v>749</v>
      </c>
    </row>
    <row r="1838" spans="1:5" x14ac:dyDescent="0.25">
      <c r="A1838" s="1">
        <v>1837</v>
      </c>
      <c r="B1838" s="1" t="s">
        <v>797</v>
      </c>
      <c r="C1838" s="1">
        <v>40</v>
      </c>
      <c r="D1838" s="1" t="s">
        <v>749</v>
      </c>
      <c r="E1838" s="1" t="s">
        <v>749</v>
      </c>
    </row>
    <row r="1839" spans="1:5" x14ac:dyDescent="0.25">
      <c r="A1839" s="1">
        <v>1838</v>
      </c>
      <c r="B1839" s="1" t="s">
        <v>799</v>
      </c>
      <c r="C1839" s="1">
        <v>40</v>
      </c>
      <c r="D1839" s="1" t="s">
        <v>749</v>
      </c>
      <c r="E1839" s="1" t="s">
        <v>749</v>
      </c>
    </row>
    <row r="1840" spans="1:5" x14ac:dyDescent="0.25">
      <c r="A1840" s="1">
        <v>1839</v>
      </c>
      <c r="B1840" s="1" t="s">
        <v>800</v>
      </c>
      <c r="C1840" s="1">
        <v>40</v>
      </c>
      <c r="D1840" s="1" t="s">
        <v>749</v>
      </c>
      <c r="E1840" s="1" t="s">
        <v>749</v>
      </c>
    </row>
    <row r="1841" spans="1:5" x14ac:dyDescent="0.25">
      <c r="A1841" s="1">
        <v>1840</v>
      </c>
      <c r="B1841" s="1" t="s">
        <v>806</v>
      </c>
      <c r="C1841" s="1">
        <v>40</v>
      </c>
      <c r="D1841" s="1" t="s">
        <v>749</v>
      </c>
      <c r="E1841" s="1" t="s">
        <v>749</v>
      </c>
    </row>
    <row r="1842" spans="1:5" x14ac:dyDescent="0.25">
      <c r="A1842" s="1">
        <v>1841</v>
      </c>
      <c r="B1842" s="1" t="s">
        <v>821</v>
      </c>
      <c r="C1842" s="1">
        <v>40</v>
      </c>
      <c r="D1842" s="1" t="s">
        <v>813</v>
      </c>
      <c r="E1842" s="1" t="s">
        <v>813</v>
      </c>
    </row>
    <row r="1843" spans="1:5" x14ac:dyDescent="0.25">
      <c r="A1843" s="1">
        <v>1842</v>
      </c>
      <c r="B1843" s="1" t="s">
        <v>822</v>
      </c>
      <c r="C1843" s="1">
        <v>40</v>
      </c>
      <c r="D1843" s="1" t="s">
        <v>813</v>
      </c>
      <c r="E1843" s="1" t="s">
        <v>813</v>
      </c>
    </row>
    <row r="1844" spans="1:5" x14ac:dyDescent="0.25">
      <c r="A1844" s="1">
        <v>1843</v>
      </c>
      <c r="B1844" s="1" t="s">
        <v>828</v>
      </c>
      <c r="C1844" s="1">
        <v>40</v>
      </c>
      <c r="D1844" s="1" t="s">
        <v>813</v>
      </c>
      <c r="E1844" s="1" t="s">
        <v>813</v>
      </c>
    </row>
    <row r="1845" spans="1:5" x14ac:dyDescent="0.25">
      <c r="A1845" s="1">
        <v>1844</v>
      </c>
      <c r="B1845" s="1" t="s">
        <v>829</v>
      </c>
      <c r="C1845" s="1">
        <v>40</v>
      </c>
      <c r="D1845" s="1" t="s">
        <v>813</v>
      </c>
      <c r="E1845" s="1" t="s">
        <v>813</v>
      </c>
    </row>
    <row r="1846" spans="1:5" x14ac:dyDescent="0.25">
      <c r="A1846" s="1">
        <v>1845</v>
      </c>
      <c r="B1846" s="1" t="s">
        <v>830</v>
      </c>
      <c r="C1846" s="1">
        <v>40</v>
      </c>
      <c r="D1846" s="1" t="s">
        <v>813</v>
      </c>
      <c r="E1846" s="1" t="s">
        <v>813</v>
      </c>
    </row>
    <row r="1847" spans="1:5" x14ac:dyDescent="0.25">
      <c r="A1847" s="1">
        <v>1846</v>
      </c>
      <c r="B1847" s="1" t="s">
        <v>833</v>
      </c>
      <c r="C1847" s="1">
        <v>40</v>
      </c>
      <c r="D1847" s="1" t="s">
        <v>813</v>
      </c>
      <c r="E1847" s="1" t="s">
        <v>813</v>
      </c>
    </row>
    <row r="1848" spans="1:5" x14ac:dyDescent="0.25">
      <c r="A1848" s="1">
        <v>1847</v>
      </c>
      <c r="B1848" s="1" t="s">
        <v>834</v>
      </c>
      <c r="C1848" s="1">
        <v>40</v>
      </c>
      <c r="D1848" s="1" t="s">
        <v>813</v>
      </c>
      <c r="E1848" s="1" t="s">
        <v>813</v>
      </c>
    </row>
    <row r="1849" spans="1:5" x14ac:dyDescent="0.25">
      <c r="A1849" s="1">
        <v>1848</v>
      </c>
      <c r="B1849" s="1" t="s">
        <v>838</v>
      </c>
      <c r="C1849" s="1">
        <v>40</v>
      </c>
      <c r="D1849" s="1" t="s">
        <v>813</v>
      </c>
      <c r="E1849" s="1" t="s">
        <v>813</v>
      </c>
    </row>
    <row r="1850" spans="1:5" x14ac:dyDescent="0.25">
      <c r="A1850" s="1">
        <v>1849</v>
      </c>
      <c r="B1850" s="1" t="s">
        <v>840</v>
      </c>
      <c r="C1850" s="1">
        <v>40</v>
      </c>
      <c r="D1850" s="1" t="s">
        <v>813</v>
      </c>
      <c r="E1850" s="1" t="s">
        <v>813</v>
      </c>
    </row>
    <row r="1851" spans="1:5" x14ac:dyDescent="0.25">
      <c r="A1851" s="1">
        <v>1850</v>
      </c>
      <c r="B1851" s="1" t="s">
        <v>848</v>
      </c>
      <c r="C1851" s="1">
        <v>40</v>
      </c>
      <c r="D1851" s="1" t="s">
        <v>813</v>
      </c>
      <c r="E1851" s="1" t="s">
        <v>813</v>
      </c>
    </row>
    <row r="1852" spans="1:5" x14ac:dyDescent="0.25">
      <c r="A1852" s="1">
        <v>1851</v>
      </c>
      <c r="B1852" s="1" t="s">
        <v>862</v>
      </c>
      <c r="C1852" s="1">
        <v>40</v>
      </c>
      <c r="D1852" s="1" t="s">
        <v>813</v>
      </c>
      <c r="E1852" s="1" t="s">
        <v>813</v>
      </c>
    </row>
    <row r="1853" spans="1:5" x14ac:dyDescent="0.25">
      <c r="A1853" s="1">
        <v>1852</v>
      </c>
      <c r="B1853" s="1" t="s">
        <v>884</v>
      </c>
      <c r="C1853" s="1">
        <v>40</v>
      </c>
      <c r="D1853" s="1" t="s">
        <v>813</v>
      </c>
      <c r="E1853" s="1" t="s">
        <v>813</v>
      </c>
    </row>
    <row r="1854" spans="1:5" x14ac:dyDescent="0.25">
      <c r="A1854" s="1">
        <v>1853</v>
      </c>
      <c r="B1854" s="1" t="s">
        <v>885</v>
      </c>
      <c r="C1854" s="1">
        <v>40</v>
      </c>
      <c r="D1854" s="1" t="s">
        <v>813</v>
      </c>
      <c r="E1854" s="1" t="s">
        <v>813</v>
      </c>
    </row>
    <row r="1855" spans="1:5" x14ac:dyDescent="0.25">
      <c r="A1855" s="1">
        <v>1854</v>
      </c>
      <c r="B1855" s="1" t="s">
        <v>886</v>
      </c>
      <c r="C1855" s="1">
        <v>40</v>
      </c>
      <c r="D1855" s="1" t="s">
        <v>813</v>
      </c>
      <c r="E1855" s="1" t="s">
        <v>813</v>
      </c>
    </row>
    <row r="1856" spans="1:5" x14ac:dyDescent="0.25">
      <c r="A1856" s="1">
        <v>1855</v>
      </c>
      <c r="B1856" s="1" t="s">
        <v>887</v>
      </c>
      <c r="C1856" s="1">
        <v>40</v>
      </c>
      <c r="D1856" s="1" t="s">
        <v>813</v>
      </c>
      <c r="E1856" s="1" t="s">
        <v>813</v>
      </c>
    </row>
    <row r="1857" spans="1:5" x14ac:dyDescent="0.25">
      <c r="A1857" s="1">
        <v>1856</v>
      </c>
      <c r="B1857" s="1" t="s">
        <v>888</v>
      </c>
      <c r="C1857" s="1">
        <v>40</v>
      </c>
      <c r="D1857" s="1" t="s">
        <v>813</v>
      </c>
      <c r="E1857" s="1" t="s">
        <v>813</v>
      </c>
    </row>
    <row r="1858" spans="1:5" x14ac:dyDescent="0.25">
      <c r="A1858" s="1">
        <v>1857</v>
      </c>
      <c r="B1858" s="1" t="s">
        <v>889</v>
      </c>
      <c r="C1858" s="1">
        <v>40</v>
      </c>
      <c r="D1858" s="1" t="s">
        <v>813</v>
      </c>
      <c r="E1858" s="1" t="s">
        <v>813</v>
      </c>
    </row>
    <row r="1859" spans="1:5" x14ac:dyDescent="0.25">
      <c r="A1859" s="1">
        <v>1858</v>
      </c>
      <c r="B1859" s="1" t="s">
        <v>890</v>
      </c>
      <c r="C1859" s="1">
        <v>40</v>
      </c>
      <c r="D1859" s="1" t="s">
        <v>813</v>
      </c>
      <c r="E1859" s="1" t="s">
        <v>813</v>
      </c>
    </row>
    <row r="1860" spans="1:5" x14ac:dyDescent="0.25">
      <c r="A1860" s="1">
        <v>1859</v>
      </c>
      <c r="B1860" s="1" t="s">
        <v>891</v>
      </c>
      <c r="C1860" s="1">
        <v>40</v>
      </c>
      <c r="D1860" s="1" t="s">
        <v>813</v>
      </c>
      <c r="E1860" s="1" t="s">
        <v>813</v>
      </c>
    </row>
    <row r="1861" spans="1:5" x14ac:dyDescent="0.25">
      <c r="A1861" s="1">
        <v>1860</v>
      </c>
      <c r="B1861" s="1" t="s">
        <v>892</v>
      </c>
      <c r="C1861" s="1">
        <v>40</v>
      </c>
      <c r="D1861" s="1" t="s">
        <v>813</v>
      </c>
      <c r="E1861" s="1" t="s">
        <v>813</v>
      </c>
    </row>
    <row r="1862" spans="1:5" x14ac:dyDescent="0.25">
      <c r="A1862" s="1">
        <v>1861</v>
      </c>
      <c r="B1862" s="1" t="s">
        <v>893</v>
      </c>
      <c r="C1862" s="1">
        <v>40</v>
      </c>
      <c r="D1862" s="1" t="s">
        <v>813</v>
      </c>
      <c r="E1862" s="1" t="s">
        <v>813</v>
      </c>
    </row>
    <row r="1863" spans="1:5" x14ac:dyDescent="0.25">
      <c r="A1863" s="1">
        <v>1862</v>
      </c>
      <c r="B1863" s="1" t="s">
        <v>894</v>
      </c>
      <c r="C1863" s="1">
        <v>40</v>
      </c>
      <c r="D1863" s="1" t="s">
        <v>813</v>
      </c>
      <c r="E1863" s="1" t="s">
        <v>813</v>
      </c>
    </row>
    <row r="1864" spans="1:5" x14ac:dyDescent="0.25">
      <c r="A1864" s="1">
        <v>1863</v>
      </c>
      <c r="B1864" s="1" t="s">
        <v>895</v>
      </c>
      <c r="C1864" s="1">
        <v>40</v>
      </c>
      <c r="D1864" s="1" t="s">
        <v>813</v>
      </c>
      <c r="E1864" s="1" t="s">
        <v>813</v>
      </c>
    </row>
    <row r="1865" spans="1:5" x14ac:dyDescent="0.25">
      <c r="A1865" s="1">
        <v>1864</v>
      </c>
      <c r="B1865" s="1" t="s">
        <v>896</v>
      </c>
      <c r="C1865" s="1">
        <v>40</v>
      </c>
      <c r="D1865" s="1" t="s">
        <v>813</v>
      </c>
      <c r="E1865" s="1" t="s">
        <v>813</v>
      </c>
    </row>
    <row r="1866" spans="1:5" x14ac:dyDescent="0.25">
      <c r="A1866" s="1">
        <v>1865</v>
      </c>
      <c r="B1866" s="1" t="s">
        <v>897</v>
      </c>
      <c r="C1866" s="1">
        <v>40</v>
      </c>
      <c r="D1866" s="1" t="s">
        <v>813</v>
      </c>
      <c r="E1866" s="1" t="s">
        <v>813</v>
      </c>
    </row>
    <row r="1867" spans="1:5" x14ac:dyDescent="0.25">
      <c r="A1867" s="1">
        <v>1866</v>
      </c>
      <c r="B1867" s="1" t="s">
        <v>898</v>
      </c>
      <c r="C1867" s="1">
        <v>40</v>
      </c>
      <c r="D1867" s="1" t="s">
        <v>813</v>
      </c>
      <c r="E1867" s="1" t="s">
        <v>813</v>
      </c>
    </row>
    <row r="1868" spans="1:5" x14ac:dyDescent="0.25">
      <c r="A1868" s="1">
        <v>1867</v>
      </c>
      <c r="B1868" s="1" t="s">
        <v>899</v>
      </c>
      <c r="C1868" s="1">
        <v>40</v>
      </c>
      <c r="D1868" s="1" t="s">
        <v>813</v>
      </c>
      <c r="E1868" s="1" t="s">
        <v>813</v>
      </c>
    </row>
    <row r="1869" spans="1:5" x14ac:dyDescent="0.25">
      <c r="A1869" s="1">
        <v>1868</v>
      </c>
      <c r="B1869" s="1" t="s">
        <v>900</v>
      </c>
      <c r="C1869" s="1">
        <v>40</v>
      </c>
      <c r="D1869" s="1" t="s">
        <v>813</v>
      </c>
      <c r="E1869" s="1" t="s">
        <v>813</v>
      </c>
    </row>
    <row r="1870" spans="1:5" x14ac:dyDescent="0.25">
      <c r="A1870" s="1">
        <v>1869</v>
      </c>
      <c r="B1870" s="1" t="s">
        <v>901</v>
      </c>
      <c r="C1870" s="1">
        <v>40</v>
      </c>
      <c r="D1870" s="1" t="s">
        <v>813</v>
      </c>
      <c r="E1870" s="1" t="s">
        <v>813</v>
      </c>
    </row>
    <row r="1871" spans="1:5" x14ac:dyDescent="0.25">
      <c r="A1871" s="1">
        <v>1870</v>
      </c>
      <c r="B1871" s="1" t="s">
        <v>906</v>
      </c>
      <c r="C1871" s="1">
        <v>40</v>
      </c>
      <c r="D1871" s="1" t="s">
        <v>813</v>
      </c>
      <c r="E1871" s="1" t="s">
        <v>813</v>
      </c>
    </row>
    <row r="1872" spans="1:5" x14ac:dyDescent="0.25">
      <c r="A1872" s="1">
        <v>1871</v>
      </c>
      <c r="B1872" s="1" t="s">
        <v>907</v>
      </c>
      <c r="C1872" s="1">
        <v>40</v>
      </c>
      <c r="D1872" s="1" t="s">
        <v>813</v>
      </c>
      <c r="E1872" s="1" t="s">
        <v>813</v>
      </c>
    </row>
    <row r="1873" spans="1:5" x14ac:dyDescent="0.25">
      <c r="A1873" s="1">
        <v>1872</v>
      </c>
      <c r="B1873" s="1" t="s">
        <v>908</v>
      </c>
      <c r="C1873" s="1">
        <v>40</v>
      </c>
      <c r="D1873" s="1" t="s">
        <v>813</v>
      </c>
      <c r="E1873" s="1" t="s">
        <v>813</v>
      </c>
    </row>
    <row r="1874" spans="1:5" x14ac:dyDescent="0.25">
      <c r="A1874" s="1">
        <v>1873</v>
      </c>
      <c r="B1874" s="1" t="s">
        <v>909</v>
      </c>
      <c r="C1874" s="1">
        <v>40</v>
      </c>
      <c r="D1874" s="1" t="s">
        <v>813</v>
      </c>
      <c r="E1874" s="1" t="s">
        <v>813</v>
      </c>
    </row>
    <row r="1875" spans="1:5" x14ac:dyDescent="0.25">
      <c r="A1875" s="1">
        <v>1874</v>
      </c>
      <c r="B1875" s="1" t="s">
        <v>917</v>
      </c>
      <c r="C1875" s="1">
        <v>40</v>
      </c>
      <c r="D1875" s="1" t="s">
        <v>813</v>
      </c>
      <c r="E1875" s="1" t="s">
        <v>813</v>
      </c>
    </row>
    <row r="1876" spans="1:5" x14ac:dyDescent="0.25">
      <c r="A1876" s="1">
        <v>1875</v>
      </c>
      <c r="B1876" s="1" t="s">
        <v>918</v>
      </c>
      <c r="C1876" s="1">
        <v>40</v>
      </c>
      <c r="D1876" s="1" t="s">
        <v>813</v>
      </c>
      <c r="E1876" s="1" t="s">
        <v>813</v>
      </c>
    </row>
    <row r="1877" spans="1:5" x14ac:dyDescent="0.25">
      <c r="A1877" s="1">
        <v>1876</v>
      </c>
      <c r="B1877" s="1" t="s">
        <v>919</v>
      </c>
      <c r="C1877" s="1">
        <v>40</v>
      </c>
      <c r="D1877" s="1" t="s">
        <v>813</v>
      </c>
      <c r="E1877" s="1" t="s">
        <v>813</v>
      </c>
    </row>
    <row r="1878" spans="1:5" x14ac:dyDescent="0.25">
      <c r="A1878" s="1">
        <v>1877</v>
      </c>
      <c r="B1878" s="1" t="s">
        <v>920</v>
      </c>
      <c r="C1878" s="1">
        <v>40</v>
      </c>
      <c r="D1878" s="1" t="s">
        <v>813</v>
      </c>
      <c r="E1878" s="1" t="s">
        <v>813</v>
      </c>
    </row>
    <row r="1879" spans="1:5" x14ac:dyDescent="0.25">
      <c r="A1879" s="1">
        <v>1878</v>
      </c>
      <c r="B1879" s="1" t="s">
        <v>921</v>
      </c>
      <c r="C1879" s="1">
        <v>40</v>
      </c>
      <c r="D1879" s="1" t="s">
        <v>813</v>
      </c>
      <c r="E1879" s="1" t="s">
        <v>813</v>
      </c>
    </row>
    <row r="1880" spans="1:5" x14ac:dyDescent="0.25">
      <c r="A1880" s="1">
        <v>1879</v>
      </c>
      <c r="B1880" s="1" t="s">
        <v>922</v>
      </c>
      <c r="C1880" s="1">
        <v>40</v>
      </c>
      <c r="D1880" s="1" t="s">
        <v>813</v>
      </c>
      <c r="E1880" s="1" t="s">
        <v>813</v>
      </c>
    </row>
    <row r="1881" spans="1:5" x14ac:dyDescent="0.25">
      <c r="A1881" s="1">
        <v>1880</v>
      </c>
      <c r="B1881" s="1" t="s">
        <v>923</v>
      </c>
      <c r="C1881" s="1">
        <v>40</v>
      </c>
      <c r="D1881" s="1" t="s">
        <v>813</v>
      </c>
      <c r="E1881" s="1" t="s">
        <v>813</v>
      </c>
    </row>
    <row r="1882" spans="1:5" x14ac:dyDescent="0.25">
      <c r="A1882" s="1">
        <v>1881</v>
      </c>
      <c r="B1882" s="1" t="s">
        <v>936</v>
      </c>
      <c r="C1882" s="1">
        <v>40</v>
      </c>
      <c r="D1882" s="1" t="s">
        <v>813</v>
      </c>
      <c r="E1882" s="1" t="s">
        <v>813</v>
      </c>
    </row>
    <row r="1883" spans="1:5" x14ac:dyDescent="0.25">
      <c r="A1883" s="1">
        <v>1882</v>
      </c>
      <c r="B1883" s="1" t="s">
        <v>937</v>
      </c>
      <c r="C1883" s="1">
        <v>40</v>
      </c>
      <c r="D1883" s="1" t="s">
        <v>813</v>
      </c>
      <c r="E1883" s="1" t="s">
        <v>813</v>
      </c>
    </row>
    <row r="1884" spans="1:5" x14ac:dyDescent="0.25">
      <c r="A1884" s="1">
        <v>1883</v>
      </c>
      <c r="B1884" s="1" t="s">
        <v>938</v>
      </c>
      <c r="C1884" s="1">
        <v>40</v>
      </c>
      <c r="D1884" s="1" t="s">
        <v>813</v>
      </c>
      <c r="E1884" s="1" t="s">
        <v>813</v>
      </c>
    </row>
    <row r="1885" spans="1:5" x14ac:dyDescent="0.25">
      <c r="A1885" s="1">
        <v>1884</v>
      </c>
      <c r="B1885" s="1" t="s">
        <v>939</v>
      </c>
      <c r="C1885" s="1">
        <v>40</v>
      </c>
      <c r="D1885" s="1" t="s">
        <v>813</v>
      </c>
      <c r="E1885" s="1" t="s">
        <v>813</v>
      </c>
    </row>
    <row r="1886" spans="1:5" x14ac:dyDescent="0.25">
      <c r="A1886" s="1">
        <v>1885</v>
      </c>
      <c r="B1886" s="1" t="s">
        <v>940</v>
      </c>
      <c r="C1886" s="1">
        <v>40</v>
      </c>
      <c r="D1886" s="1" t="s">
        <v>813</v>
      </c>
      <c r="E1886" s="1" t="s">
        <v>813</v>
      </c>
    </row>
    <row r="1887" spans="1:5" x14ac:dyDescent="0.25">
      <c r="A1887" s="1">
        <v>1886</v>
      </c>
      <c r="B1887" s="1" t="s">
        <v>941</v>
      </c>
      <c r="C1887" s="1">
        <v>40</v>
      </c>
      <c r="D1887" s="1" t="s">
        <v>813</v>
      </c>
      <c r="E1887" s="1" t="s">
        <v>813</v>
      </c>
    </row>
    <row r="1888" spans="1:5" x14ac:dyDescent="0.25">
      <c r="A1888" s="1">
        <v>1887</v>
      </c>
      <c r="B1888" s="1" t="s">
        <v>942</v>
      </c>
      <c r="C1888" s="1">
        <v>40</v>
      </c>
      <c r="D1888" s="1" t="s">
        <v>813</v>
      </c>
      <c r="E1888" s="1" t="s">
        <v>813</v>
      </c>
    </row>
    <row r="1889" spans="1:5" x14ac:dyDescent="0.25">
      <c r="A1889" s="1">
        <v>1888</v>
      </c>
      <c r="B1889" s="1" t="s">
        <v>943</v>
      </c>
      <c r="C1889" s="1">
        <v>40</v>
      </c>
      <c r="D1889" s="1" t="s">
        <v>813</v>
      </c>
      <c r="E1889" s="1" t="s">
        <v>813</v>
      </c>
    </row>
    <row r="1890" spans="1:5" x14ac:dyDescent="0.25">
      <c r="A1890" s="1">
        <v>1889</v>
      </c>
      <c r="B1890" s="1" t="s">
        <v>944</v>
      </c>
      <c r="C1890" s="1">
        <v>40</v>
      </c>
      <c r="D1890" s="1" t="s">
        <v>813</v>
      </c>
      <c r="E1890" s="1" t="s">
        <v>813</v>
      </c>
    </row>
    <row r="1891" spans="1:5" x14ac:dyDescent="0.25">
      <c r="A1891" s="1">
        <v>1890</v>
      </c>
      <c r="B1891" s="1" t="s">
        <v>946</v>
      </c>
      <c r="C1891" s="1">
        <v>40</v>
      </c>
      <c r="D1891" s="1" t="s">
        <v>813</v>
      </c>
      <c r="E1891" s="1" t="s">
        <v>813</v>
      </c>
    </row>
    <row r="1892" spans="1:5" x14ac:dyDescent="0.25">
      <c r="A1892" s="1">
        <v>1891</v>
      </c>
      <c r="B1892" s="1" t="s">
        <v>947</v>
      </c>
      <c r="C1892" s="1">
        <v>40</v>
      </c>
      <c r="D1892" s="1" t="s">
        <v>813</v>
      </c>
      <c r="E1892" s="1" t="s">
        <v>813</v>
      </c>
    </row>
    <row r="1893" spans="1:5" x14ac:dyDescent="0.25">
      <c r="A1893" s="1">
        <v>1892</v>
      </c>
      <c r="B1893" s="1" t="s">
        <v>955</v>
      </c>
      <c r="C1893" s="1">
        <v>40</v>
      </c>
      <c r="D1893" s="1" t="s">
        <v>813</v>
      </c>
      <c r="E1893" s="1" t="s">
        <v>813</v>
      </c>
    </row>
    <row r="1894" spans="1:5" x14ac:dyDescent="0.25">
      <c r="A1894" s="1">
        <v>1893</v>
      </c>
      <c r="B1894" s="1" t="s">
        <v>956</v>
      </c>
      <c r="C1894" s="1">
        <v>40</v>
      </c>
      <c r="D1894" s="1" t="s">
        <v>813</v>
      </c>
      <c r="E1894" s="1" t="s">
        <v>813</v>
      </c>
    </row>
    <row r="1895" spans="1:5" x14ac:dyDescent="0.25">
      <c r="A1895" s="1">
        <v>1894</v>
      </c>
      <c r="B1895" s="1" t="s">
        <v>957</v>
      </c>
      <c r="C1895" s="1">
        <v>40</v>
      </c>
      <c r="D1895" s="1" t="s">
        <v>813</v>
      </c>
      <c r="E1895" s="1" t="s">
        <v>813</v>
      </c>
    </row>
    <row r="1896" spans="1:5" x14ac:dyDescent="0.25">
      <c r="A1896" s="1">
        <v>1895</v>
      </c>
      <c r="B1896" s="1" t="s">
        <v>958</v>
      </c>
      <c r="C1896" s="1">
        <v>40</v>
      </c>
      <c r="D1896" s="1" t="s">
        <v>813</v>
      </c>
      <c r="E1896" s="1" t="s">
        <v>813</v>
      </c>
    </row>
    <row r="1897" spans="1:5" x14ac:dyDescent="0.25">
      <c r="A1897" s="1">
        <v>1896</v>
      </c>
      <c r="B1897" s="1" t="s">
        <v>959</v>
      </c>
      <c r="C1897" s="1">
        <v>40</v>
      </c>
      <c r="D1897" s="1" t="s">
        <v>813</v>
      </c>
      <c r="E1897" s="1" t="s">
        <v>813</v>
      </c>
    </row>
    <row r="1898" spans="1:5" x14ac:dyDescent="0.25">
      <c r="A1898" s="1">
        <v>1897</v>
      </c>
      <c r="B1898" s="1" t="s">
        <v>960</v>
      </c>
      <c r="C1898" s="1">
        <v>40</v>
      </c>
      <c r="D1898" s="1" t="s">
        <v>961</v>
      </c>
      <c r="E1898" s="1" t="s">
        <v>961</v>
      </c>
    </row>
    <row r="1899" spans="1:5" x14ac:dyDescent="0.25">
      <c r="A1899" s="1">
        <v>1898</v>
      </c>
      <c r="B1899" s="1" t="s">
        <v>965</v>
      </c>
      <c r="C1899" s="1">
        <v>40</v>
      </c>
      <c r="D1899" s="1" t="s">
        <v>963</v>
      </c>
      <c r="E1899" s="1" t="s">
        <v>964</v>
      </c>
    </row>
    <row r="1900" spans="1:5" x14ac:dyDescent="0.25">
      <c r="A1900" s="1">
        <v>1899</v>
      </c>
      <c r="B1900" s="1" t="s">
        <v>1000</v>
      </c>
      <c r="C1900" s="1">
        <v>40</v>
      </c>
      <c r="D1900" s="1" t="s">
        <v>963</v>
      </c>
      <c r="E1900" s="1" t="s">
        <v>963</v>
      </c>
    </row>
    <row r="1901" spans="1:5" x14ac:dyDescent="0.25">
      <c r="A1901" s="1">
        <v>1900</v>
      </c>
      <c r="B1901" s="1" t="s">
        <v>1001</v>
      </c>
      <c r="C1901" s="1">
        <v>40</v>
      </c>
      <c r="D1901" s="1" t="s">
        <v>963</v>
      </c>
      <c r="E1901" s="1" t="s">
        <v>963</v>
      </c>
    </row>
    <row r="1902" spans="1:5" x14ac:dyDescent="0.25">
      <c r="A1902" s="1">
        <v>1901</v>
      </c>
      <c r="B1902" s="1" t="s">
        <v>1002</v>
      </c>
      <c r="C1902" s="1">
        <v>40</v>
      </c>
      <c r="D1902" s="1" t="s">
        <v>963</v>
      </c>
      <c r="E1902" s="1" t="s">
        <v>963</v>
      </c>
    </row>
    <row r="1903" spans="1:5" x14ac:dyDescent="0.25">
      <c r="A1903" s="1">
        <v>1902</v>
      </c>
      <c r="B1903" s="1" t="s">
        <v>1012</v>
      </c>
      <c r="C1903" s="1">
        <v>40</v>
      </c>
      <c r="D1903" s="1" t="s">
        <v>963</v>
      </c>
      <c r="E1903" s="1" t="s">
        <v>963</v>
      </c>
    </row>
    <row r="1904" spans="1:5" x14ac:dyDescent="0.25">
      <c r="A1904" s="1">
        <v>1903</v>
      </c>
      <c r="B1904" s="1" t="s">
        <v>1023</v>
      </c>
      <c r="C1904" s="1">
        <v>40</v>
      </c>
      <c r="D1904" s="1" t="s">
        <v>963</v>
      </c>
      <c r="E1904" s="1" t="s">
        <v>963</v>
      </c>
    </row>
    <row r="1905" spans="1:5" x14ac:dyDescent="0.25">
      <c r="A1905" s="1">
        <v>1904</v>
      </c>
      <c r="B1905" s="1" t="s">
        <v>1024</v>
      </c>
      <c r="C1905" s="1">
        <v>40</v>
      </c>
      <c r="D1905" s="1" t="s">
        <v>963</v>
      </c>
      <c r="E1905" s="1" t="s">
        <v>963</v>
      </c>
    </row>
    <row r="1906" spans="1:5" x14ac:dyDescent="0.25">
      <c r="A1906" s="1">
        <v>1905</v>
      </c>
      <c r="B1906" s="1" t="s">
        <v>1034</v>
      </c>
      <c r="C1906" s="1">
        <v>40</v>
      </c>
      <c r="D1906" s="1" t="s">
        <v>963</v>
      </c>
      <c r="E1906" s="1" t="s">
        <v>963</v>
      </c>
    </row>
    <row r="1907" spans="1:5" x14ac:dyDescent="0.25">
      <c r="A1907" s="1">
        <v>1906</v>
      </c>
      <c r="B1907" s="1" t="s">
        <v>1035</v>
      </c>
      <c r="C1907" s="1">
        <v>40</v>
      </c>
      <c r="D1907" s="1" t="s">
        <v>963</v>
      </c>
      <c r="E1907" s="1" t="s">
        <v>963</v>
      </c>
    </row>
    <row r="1908" spans="1:5" x14ac:dyDescent="0.25">
      <c r="A1908" s="1">
        <v>1907</v>
      </c>
      <c r="B1908" s="1" t="s">
        <v>1036</v>
      </c>
      <c r="C1908" s="1">
        <v>40</v>
      </c>
      <c r="D1908" s="1" t="s">
        <v>963</v>
      </c>
      <c r="E1908" s="1" t="s">
        <v>963</v>
      </c>
    </row>
    <row r="1909" spans="1:5" x14ac:dyDescent="0.25">
      <c r="A1909" s="1">
        <v>1908</v>
      </c>
      <c r="B1909" s="1" t="s">
        <v>1037</v>
      </c>
      <c r="C1909" s="1">
        <v>40</v>
      </c>
      <c r="D1909" s="1" t="s">
        <v>963</v>
      </c>
      <c r="E1909" s="1" t="s">
        <v>963</v>
      </c>
    </row>
    <row r="1910" spans="1:5" x14ac:dyDescent="0.25">
      <c r="A1910" s="1">
        <v>1909</v>
      </c>
      <c r="B1910" s="1" t="s">
        <v>1038</v>
      </c>
      <c r="C1910" s="1">
        <v>40</v>
      </c>
      <c r="D1910" s="1" t="s">
        <v>963</v>
      </c>
      <c r="E1910" s="1" t="s">
        <v>963</v>
      </c>
    </row>
    <row r="1911" spans="1:5" x14ac:dyDescent="0.25">
      <c r="A1911" s="1">
        <v>1910</v>
      </c>
      <c r="B1911" s="1" t="s">
        <v>1039</v>
      </c>
      <c r="C1911" s="1">
        <v>40</v>
      </c>
      <c r="D1911" s="1" t="s">
        <v>963</v>
      </c>
      <c r="E1911" s="1" t="s">
        <v>963</v>
      </c>
    </row>
    <row r="1912" spans="1:5" x14ac:dyDescent="0.25">
      <c r="A1912" s="1">
        <v>1911</v>
      </c>
      <c r="B1912" s="1" t="s">
        <v>1052</v>
      </c>
      <c r="C1912" s="1">
        <v>40</v>
      </c>
      <c r="D1912" s="1" t="s">
        <v>963</v>
      </c>
      <c r="E1912" s="1" t="s">
        <v>963</v>
      </c>
    </row>
    <row r="1913" spans="1:5" x14ac:dyDescent="0.25">
      <c r="A1913" s="1">
        <v>1912</v>
      </c>
      <c r="B1913" s="1" t="s">
        <v>1053</v>
      </c>
      <c r="C1913" s="1">
        <v>40</v>
      </c>
      <c r="D1913" s="1" t="s">
        <v>963</v>
      </c>
      <c r="E1913" s="1" t="s">
        <v>963</v>
      </c>
    </row>
    <row r="1914" spans="1:5" x14ac:dyDescent="0.25">
      <c r="A1914" s="1">
        <v>1913</v>
      </c>
      <c r="B1914" s="1" t="s">
        <v>1061</v>
      </c>
      <c r="C1914" s="1">
        <v>40</v>
      </c>
      <c r="D1914" s="1" t="s">
        <v>963</v>
      </c>
      <c r="E1914" s="1" t="s">
        <v>963</v>
      </c>
    </row>
    <row r="1915" spans="1:5" x14ac:dyDescent="0.25">
      <c r="A1915" s="1">
        <v>1914</v>
      </c>
      <c r="B1915" s="1" t="s">
        <v>1062</v>
      </c>
      <c r="C1915" s="1">
        <v>40</v>
      </c>
      <c r="D1915" s="1" t="s">
        <v>963</v>
      </c>
      <c r="E1915" s="1" t="s">
        <v>963</v>
      </c>
    </row>
    <row r="1916" spans="1:5" x14ac:dyDescent="0.25">
      <c r="A1916" s="1">
        <v>1915</v>
      </c>
      <c r="B1916" s="1" t="s">
        <v>1063</v>
      </c>
      <c r="C1916" s="1">
        <v>40</v>
      </c>
      <c r="D1916" s="1" t="s">
        <v>963</v>
      </c>
      <c r="E1916" s="1" t="s">
        <v>963</v>
      </c>
    </row>
    <row r="1917" spans="1:5" x14ac:dyDescent="0.25">
      <c r="A1917" s="1">
        <v>1916</v>
      </c>
      <c r="B1917" s="1" t="s">
        <v>1064</v>
      </c>
      <c r="C1917" s="1">
        <v>40</v>
      </c>
      <c r="D1917" s="1" t="s">
        <v>963</v>
      </c>
      <c r="E1917" s="1" t="s">
        <v>963</v>
      </c>
    </row>
    <row r="1918" spans="1:5" x14ac:dyDescent="0.25">
      <c r="A1918" s="1">
        <v>1917</v>
      </c>
      <c r="B1918" s="1" t="s">
        <v>1091</v>
      </c>
      <c r="C1918" s="1">
        <v>40</v>
      </c>
      <c r="D1918" s="1" t="s">
        <v>963</v>
      </c>
      <c r="E1918" s="1" t="s">
        <v>963</v>
      </c>
    </row>
    <row r="1919" spans="1:5" x14ac:dyDescent="0.25">
      <c r="A1919" s="1">
        <v>1918</v>
      </c>
      <c r="B1919" s="1" t="s">
        <v>1092</v>
      </c>
      <c r="C1919" s="1">
        <v>40</v>
      </c>
      <c r="D1919" s="1" t="s">
        <v>963</v>
      </c>
      <c r="E1919" s="1" t="s">
        <v>963</v>
      </c>
    </row>
    <row r="1920" spans="1:5" x14ac:dyDescent="0.25">
      <c r="A1920" s="1">
        <v>1919</v>
      </c>
      <c r="B1920" s="1" t="s">
        <v>1093</v>
      </c>
      <c r="C1920" s="1">
        <v>40</v>
      </c>
      <c r="D1920" s="1" t="s">
        <v>963</v>
      </c>
      <c r="E1920" s="1" t="s">
        <v>963</v>
      </c>
    </row>
    <row r="1921" spans="1:5" x14ac:dyDescent="0.25">
      <c r="A1921" s="1">
        <v>1920</v>
      </c>
      <c r="B1921" s="1" t="s">
        <v>1094</v>
      </c>
      <c r="C1921" s="1">
        <v>40</v>
      </c>
      <c r="D1921" s="1" t="s">
        <v>963</v>
      </c>
      <c r="E1921" s="1" t="s">
        <v>963</v>
      </c>
    </row>
    <row r="1922" spans="1:5" x14ac:dyDescent="0.25">
      <c r="A1922" s="1">
        <v>1921</v>
      </c>
      <c r="B1922" s="1" t="s">
        <v>1095</v>
      </c>
      <c r="C1922" s="1">
        <v>40</v>
      </c>
      <c r="D1922" s="1" t="s">
        <v>963</v>
      </c>
      <c r="E1922" s="1" t="s">
        <v>963</v>
      </c>
    </row>
    <row r="1923" spans="1:5" x14ac:dyDescent="0.25">
      <c r="A1923" s="1">
        <v>1922</v>
      </c>
      <c r="B1923" s="1" t="s">
        <v>1096</v>
      </c>
      <c r="C1923" s="1">
        <v>40</v>
      </c>
      <c r="D1923" s="1" t="s">
        <v>963</v>
      </c>
      <c r="E1923" s="1" t="s">
        <v>963</v>
      </c>
    </row>
    <row r="1924" spans="1:5" x14ac:dyDescent="0.25">
      <c r="A1924" s="1">
        <v>1923</v>
      </c>
      <c r="B1924" s="1" t="s">
        <v>1097</v>
      </c>
      <c r="C1924" s="1">
        <v>40</v>
      </c>
      <c r="D1924" s="1" t="s">
        <v>963</v>
      </c>
      <c r="E1924" s="1" t="s">
        <v>963</v>
      </c>
    </row>
    <row r="1925" spans="1:5" x14ac:dyDescent="0.25">
      <c r="A1925" s="1">
        <v>1924</v>
      </c>
      <c r="B1925" s="1" t="s">
        <v>1098</v>
      </c>
      <c r="C1925" s="1">
        <v>40</v>
      </c>
      <c r="D1925" s="1" t="s">
        <v>963</v>
      </c>
      <c r="E1925" s="1" t="s">
        <v>963</v>
      </c>
    </row>
    <row r="1926" spans="1:5" x14ac:dyDescent="0.25">
      <c r="A1926" s="1">
        <v>1925</v>
      </c>
      <c r="B1926" s="1" t="s">
        <v>1099</v>
      </c>
      <c r="C1926" s="1">
        <v>40</v>
      </c>
      <c r="D1926" s="1" t="s">
        <v>963</v>
      </c>
      <c r="E1926" s="1" t="s">
        <v>963</v>
      </c>
    </row>
    <row r="1927" spans="1:5" x14ac:dyDescent="0.25">
      <c r="A1927" s="1">
        <v>1926</v>
      </c>
      <c r="B1927" s="1" t="s">
        <v>1100</v>
      </c>
      <c r="C1927" s="1">
        <v>40</v>
      </c>
      <c r="D1927" s="1" t="s">
        <v>963</v>
      </c>
      <c r="E1927" s="1" t="s">
        <v>963</v>
      </c>
    </row>
    <row r="1928" spans="1:5" x14ac:dyDescent="0.25">
      <c r="A1928" s="1">
        <v>1927</v>
      </c>
      <c r="B1928" s="1" t="s">
        <v>1101</v>
      </c>
      <c r="C1928" s="1">
        <v>40</v>
      </c>
      <c r="D1928" s="1" t="s">
        <v>963</v>
      </c>
      <c r="E1928" s="1" t="s">
        <v>963</v>
      </c>
    </row>
    <row r="1929" spans="1:5" x14ac:dyDescent="0.25">
      <c r="A1929" s="1">
        <v>1928</v>
      </c>
      <c r="B1929" s="1" t="s">
        <v>1102</v>
      </c>
      <c r="C1929" s="1">
        <v>40</v>
      </c>
      <c r="D1929" s="1" t="s">
        <v>963</v>
      </c>
      <c r="E1929" s="1" t="s">
        <v>963</v>
      </c>
    </row>
    <row r="1930" spans="1:5" x14ac:dyDescent="0.25">
      <c r="A1930" s="1">
        <v>1929</v>
      </c>
      <c r="B1930" s="1" t="s">
        <v>1103</v>
      </c>
      <c r="C1930" s="1">
        <v>40</v>
      </c>
      <c r="D1930" s="1" t="s">
        <v>963</v>
      </c>
      <c r="E1930" s="1" t="s">
        <v>963</v>
      </c>
    </row>
    <row r="1931" spans="1:5" x14ac:dyDescent="0.25">
      <c r="A1931" s="1">
        <v>1930</v>
      </c>
      <c r="B1931" s="1" t="s">
        <v>1104</v>
      </c>
      <c r="C1931" s="1">
        <v>40</v>
      </c>
      <c r="D1931" s="1" t="s">
        <v>963</v>
      </c>
      <c r="E1931" s="1" t="s">
        <v>963</v>
      </c>
    </row>
    <row r="1932" spans="1:5" x14ac:dyDescent="0.25">
      <c r="A1932" s="1">
        <v>1931</v>
      </c>
      <c r="B1932" s="1" t="s">
        <v>1105</v>
      </c>
      <c r="C1932" s="1">
        <v>40</v>
      </c>
      <c r="D1932" s="1" t="s">
        <v>963</v>
      </c>
      <c r="E1932" s="1" t="s">
        <v>963</v>
      </c>
    </row>
    <row r="1933" spans="1:5" x14ac:dyDescent="0.25">
      <c r="A1933" s="1">
        <v>1932</v>
      </c>
      <c r="B1933" s="1" t="s">
        <v>1109</v>
      </c>
      <c r="C1933" s="1">
        <v>40</v>
      </c>
      <c r="D1933" s="1" t="s">
        <v>963</v>
      </c>
      <c r="E1933" s="1" t="s">
        <v>963</v>
      </c>
    </row>
    <row r="1934" spans="1:5" x14ac:dyDescent="0.25">
      <c r="A1934" s="1">
        <v>1933</v>
      </c>
      <c r="B1934" s="1" t="s">
        <v>1113</v>
      </c>
      <c r="C1934" s="1">
        <v>40</v>
      </c>
      <c r="D1934" s="1" t="s">
        <v>963</v>
      </c>
      <c r="E1934" s="1" t="s">
        <v>963</v>
      </c>
    </row>
    <row r="1935" spans="1:5" x14ac:dyDescent="0.25">
      <c r="A1935" s="1">
        <v>1934</v>
      </c>
      <c r="B1935" s="1" t="s">
        <v>1124</v>
      </c>
      <c r="C1935" s="1">
        <v>40</v>
      </c>
      <c r="D1935" s="1" t="s">
        <v>963</v>
      </c>
      <c r="E1935" s="1" t="s">
        <v>963</v>
      </c>
    </row>
    <row r="1936" spans="1:5" x14ac:dyDescent="0.25">
      <c r="A1936" s="1">
        <v>1935</v>
      </c>
      <c r="B1936" s="1" t="s">
        <v>1125</v>
      </c>
      <c r="C1936" s="1">
        <v>40</v>
      </c>
      <c r="D1936" s="1" t="s">
        <v>963</v>
      </c>
      <c r="E1936" s="1" t="s">
        <v>963</v>
      </c>
    </row>
    <row r="1937" spans="1:5" x14ac:dyDescent="0.25">
      <c r="A1937" s="1">
        <v>1936</v>
      </c>
      <c r="B1937" s="1" t="s">
        <v>1126</v>
      </c>
      <c r="C1937" s="1">
        <v>40</v>
      </c>
      <c r="D1937" s="1" t="s">
        <v>963</v>
      </c>
      <c r="E1937" s="1" t="s">
        <v>963</v>
      </c>
    </row>
    <row r="1938" spans="1:5" x14ac:dyDescent="0.25">
      <c r="A1938" s="1">
        <v>1937</v>
      </c>
      <c r="B1938" s="1" t="s">
        <v>1127</v>
      </c>
      <c r="C1938" s="1">
        <v>40</v>
      </c>
      <c r="D1938" s="1" t="s">
        <v>963</v>
      </c>
      <c r="E1938" s="1" t="s">
        <v>963</v>
      </c>
    </row>
    <row r="1939" spans="1:5" x14ac:dyDescent="0.25">
      <c r="A1939" s="1">
        <v>1938</v>
      </c>
      <c r="B1939" s="1" t="s">
        <v>1128</v>
      </c>
      <c r="C1939" s="1">
        <v>40</v>
      </c>
      <c r="D1939" s="1" t="s">
        <v>963</v>
      </c>
      <c r="E1939" s="1" t="s">
        <v>963</v>
      </c>
    </row>
    <row r="1940" spans="1:5" x14ac:dyDescent="0.25">
      <c r="A1940" s="1">
        <v>1939</v>
      </c>
      <c r="B1940" s="1" t="s">
        <v>1129</v>
      </c>
      <c r="C1940" s="1">
        <v>40</v>
      </c>
      <c r="D1940" s="1" t="s">
        <v>963</v>
      </c>
      <c r="E1940" s="1" t="s">
        <v>963</v>
      </c>
    </row>
    <row r="1941" spans="1:5" x14ac:dyDescent="0.25">
      <c r="A1941" s="1">
        <v>1940</v>
      </c>
      <c r="B1941" s="1" t="s">
        <v>1138</v>
      </c>
      <c r="C1941" s="1">
        <v>40</v>
      </c>
      <c r="D1941" s="1" t="s">
        <v>963</v>
      </c>
      <c r="E1941" s="1" t="s">
        <v>963</v>
      </c>
    </row>
    <row r="1942" spans="1:5" x14ac:dyDescent="0.25">
      <c r="A1942" s="1">
        <v>1941</v>
      </c>
      <c r="B1942" s="1" t="s">
        <v>1139</v>
      </c>
      <c r="C1942" s="1">
        <v>40</v>
      </c>
      <c r="D1942" s="1" t="s">
        <v>963</v>
      </c>
      <c r="E1942" s="1" t="s">
        <v>963</v>
      </c>
    </row>
    <row r="1943" spans="1:5" x14ac:dyDescent="0.25">
      <c r="A1943" s="1">
        <v>1942</v>
      </c>
      <c r="B1943" s="1" t="s">
        <v>1236</v>
      </c>
      <c r="C1943" s="1">
        <v>40</v>
      </c>
      <c r="D1943" s="1" t="s">
        <v>1237</v>
      </c>
      <c r="E1943" s="1" t="s">
        <v>1237</v>
      </c>
    </row>
    <row r="1944" spans="1:5" x14ac:dyDescent="0.25">
      <c r="A1944" s="1">
        <v>1943</v>
      </c>
      <c r="B1944" s="1" t="s">
        <v>1239</v>
      </c>
      <c r="C1944" s="1">
        <v>40</v>
      </c>
      <c r="D1944" s="1" t="s">
        <v>1237</v>
      </c>
      <c r="E1944" s="1" t="s">
        <v>1237</v>
      </c>
    </row>
    <row r="1945" spans="1:5" x14ac:dyDescent="0.25">
      <c r="A1945" s="1">
        <v>1944</v>
      </c>
      <c r="B1945" s="1" t="s">
        <v>1240</v>
      </c>
      <c r="C1945" s="1">
        <v>40</v>
      </c>
      <c r="D1945" s="1" t="s">
        <v>1237</v>
      </c>
      <c r="E1945" s="1" t="s">
        <v>1237</v>
      </c>
    </row>
    <row r="1946" spans="1:5" x14ac:dyDescent="0.25">
      <c r="A1946" s="1">
        <v>1945</v>
      </c>
      <c r="B1946" s="1" t="s">
        <v>1241</v>
      </c>
      <c r="C1946" s="1">
        <v>40</v>
      </c>
      <c r="D1946" s="1" t="s">
        <v>1237</v>
      </c>
      <c r="E1946" s="1" t="s">
        <v>1237</v>
      </c>
    </row>
    <row r="1947" spans="1:5" x14ac:dyDescent="0.25">
      <c r="A1947" s="1">
        <v>1946</v>
      </c>
      <c r="B1947" s="1" t="s">
        <v>1242</v>
      </c>
      <c r="C1947" s="1">
        <v>40</v>
      </c>
      <c r="D1947" s="1" t="s">
        <v>1237</v>
      </c>
      <c r="E1947" s="1" t="s">
        <v>1237</v>
      </c>
    </row>
    <row r="1948" spans="1:5" x14ac:dyDescent="0.25">
      <c r="A1948" s="1">
        <v>1947</v>
      </c>
      <c r="B1948" s="1" t="s">
        <v>1243</v>
      </c>
      <c r="C1948" s="1">
        <v>40</v>
      </c>
      <c r="D1948" s="1" t="s">
        <v>1237</v>
      </c>
      <c r="E1948" s="1" t="s">
        <v>1237</v>
      </c>
    </row>
    <row r="1949" spans="1:5" x14ac:dyDescent="0.25">
      <c r="A1949" s="1">
        <v>1948</v>
      </c>
      <c r="B1949" s="1" t="s">
        <v>1244</v>
      </c>
      <c r="C1949" s="1">
        <v>40</v>
      </c>
      <c r="D1949" s="1" t="s">
        <v>1237</v>
      </c>
      <c r="E1949" s="1" t="s">
        <v>1237</v>
      </c>
    </row>
    <row r="1950" spans="1:5" x14ac:dyDescent="0.25">
      <c r="A1950" s="1">
        <v>1949</v>
      </c>
      <c r="B1950" s="1" t="s">
        <v>1248</v>
      </c>
      <c r="C1950" s="1">
        <v>40</v>
      </c>
      <c r="D1950" s="1" t="s">
        <v>1249</v>
      </c>
      <c r="E1950" s="1" t="s">
        <v>1249</v>
      </c>
    </row>
    <row r="1951" spans="1:5" x14ac:dyDescent="0.25">
      <c r="A1951" s="1">
        <v>1950</v>
      </c>
      <c r="B1951" s="1" t="s">
        <v>1250</v>
      </c>
      <c r="C1951" s="1">
        <v>40</v>
      </c>
      <c r="D1951" s="1" t="s">
        <v>1249</v>
      </c>
      <c r="E1951" s="1" t="s">
        <v>1249</v>
      </c>
    </row>
    <row r="1952" spans="1:5" x14ac:dyDescent="0.25">
      <c r="A1952" s="1">
        <v>1951</v>
      </c>
      <c r="B1952" s="1" t="s">
        <v>1260</v>
      </c>
      <c r="C1952" s="1">
        <v>40</v>
      </c>
      <c r="D1952" s="1" t="s">
        <v>1261</v>
      </c>
      <c r="E1952" s="1" t="s">
        <v>1261</v>
      </c>
    </row>
    <row r="1953" spans="1:5" x14ac:dyDescent="0.25">
      <c r="A1953" s="1">
        <v>1952</v>
      </c>
      <c r="B1953" s="1" t="s">
        <v>1262</v>
      </c>
      <c r="C1953" s="1">
        <v>40</v>
      </c>
      <c r="D1953" s="1" t="s">
        <v>1261</v>
      </c>
      <c r="E1953" s="1" t="s">
        <v>1261</v>
      </c>
    </row>
    <row r="1954" spans="1:5" x14ac:dyDescent="0.25">
      <c r="A1954" s="1">
        <v>1953</v>
      </c>
      <c r="B1954" s="1" t="s">
        <v>1264</v>
      </c>
      <c r="C1954" s="1">
        <v>40</v>
      </c>
      <c r="D1954" s="1" t="s">
        <v>1261</v>
      </c>
      <c r="E1954" s="1" t="s">
        <v>1261</v>
      </c>
    </row>
    <row r="1955" spans="1:5" x14ac:dyDescent="0.25">
      <c r="A1955" s="1">
        <v>1954</v>
      </c>
      <c r="B1955" s="1" t="s">
        <v>1265</v>
      </c>
      <c r="C1955" s="1">
        <v>40</v>
      </c>
      <c r="D1955" s="1" t="s">
        <v>1261</v>
      </c>
      <c r="E1955" s="1" t="s">
        <v>1261</v>
      </c>
    </row>
    <row r="1956" spans="1:5" x14ac:dyDescent="0.25">
      <c r="A1956" s="1">
        <v>1955</v>
      </c>
      <c r="B1956" s="1" t="s">
        <v>1269</v>
      </c>
      <c r="C1956" s="1">
        <v>40</v>
      </c>
      <c r="D1956" s="1" t="s">
        <v>1261</v>
      </c>
      <c r="E1956" s="1" t="s">
        <v>1261</v>
      </c>
    </row>
    <row r="1957" spans="1:5" x14ac:dyDescent="0.25">
      <c r="A1957" s="1">
        <v>1956</v>
      </c>
      <c r="B1957" s="1" t="s">
        <v>1274</v>
      </c>
      <c r="C1957" s="1">
        <v>40</v>
      </c>
      <c r="D1957" s="1" t="s">
        <v>1275</v>
      </c>
      <c r="E1957" s="1" t="s">
        <v>1275</v>
      </c>
    </row>
    <row r="1958" spans="1:5" x14ac:dyDescent="0.25">
      <c r="A1958" s="1">
        <v>1957</v>
      </c>
      <c r="B1958" s="1" t="s">
        <v>1277</v>
      </c>
      <c r="C1958" s="1">
        <v>40</v>
      </c>
      <c r="D1958" s="1" t="s">
        <v>1278</v>
      </c>
      <c r="E1958" s="1" t="s">
        <v>1278</v>
      </c>
    </row>
    <row r="1959" spans="1:5" x14ac:dyDescent="0.25">
      <c r="A1959" s="1">
        <v>1958</v>
      </c>
      <c r="B1959" s="1" t="s">
        <v>1279</v>
      </c>
      <c r="C1959" s="1">
        <v>40</v>
      </c>
      <c r="D1959" s="1" t="s">
        <v>1278</v>
      </c>
      <c r="E1959" s="1" t="s">
        <v>1278</v>
      </c>
    </row>
    <row r="1960" spans="1:5" x14ac:dyDescent="0.25">
      <c r="A1960" s="1">
        <v>1959</v>
      </c>
      <c r="B1960" s="1" t="s">
        <v>1280</v>
      </c>
      <c r="C1960" s="1">
        <v>40</v>
      </c>
      <c r="D1960" s="1" t="s">
        <v>1278</v>
      </c>
      <c r="E1960" s="1" t="s">
        <v>1278</v>
      </c>
    </row>
    <row r="1961" spans="1:5" x14ac:dyDescent="0.25">
      <c r="A1961" s="1">
        <v>1960</v>
      </c>
      <c r="B1961" s="1" t="s">
        <v>1281</v>
      </c>
      <c r="C1961" s="1">
        <v>40</v>
      </c>
      <c r="D1961" s="1" t="s">
        <v>1278</v>
      </c>
      <c r="E1961" s="1" t="s">
        <v>1278</v>
      </c>
    </row>
    <row r="1962" spans="1:5" x14ac:dyDescent="0.25">
      <c r="A1962" s="1">
        <v>1961</v>
      </c>
      <c r="B1962" s="1" t="s">
        <v>1282</v>
      </c>
      <c r="C1962" s="1">
        <v>40</v>
      </c>
      <c r="D1962" s="1" t="s">
        <v>1278</v>
      </c>
      <c r="E1962" s="1" t="s">
        <v>1278</v>
      </c>
    </row>
    <row r="1963" spans="1:5" x14ac:dyDescent="0.25">
      <c r="A1963" s="1">
        <v>1962</v>
      </c>
      <c r="B1963" s="1" t="s">
        <v>1284</v>
      </c>
      <c r="C1963" s="1">
        <v>40</v>
      </c>
      <c r="D1963" s="1" t="s">
        <v>1278</v>
      </c>
      <c r="E1963" s="1" t="s">
        <v>1278</v>
      </c>
    </row>
    <row r="1964" spans="1:5" x14ac:dyDescent="0.25">
      <c r="A1964" s="1">
        <v>1963</v>
      </c>
      <c r="B1964" s="1" t="s">
        <v>1287</v>
      </c>
      <c r="C1964" s="1">
        <v>40</v>
      </c>
      <c r="D1964" s="1" t="s">
        <v>1278</v>
      </c>
      <c r="E1964" s="1" t="s">
        <v>1278</v>
      </c>
    </row>
    <row r="1965" spans="1:5" x14ac:dyDescent="0.25">
      <c r="A1965" s="1">
        <v>1964</v>
      </c>
      <c r="B1965" s="1" t="s">
        <v>1288</v>
      </c>
      <c r="C1965" s="1">
        <v>40</v>
      </c>
      <c r="D1965" s="1" t="s">
        <v>1278</v>
      </c>
      <c r="E1965" s="1" t="s">
        <v>1278</v>
      </c>
    </row>
    <row r="1966" spans="1:5" x14ac:dyDescent="0.25">
      <c r="A1966" s="1">
        <v>1965</v>
      </c>
      <c r="B1966" s="1" t="s">
        <v>1289</v>
      </c>
      <c r="C1966" s="1">
        <v>40</v>
      </c>
      <c r="D1966" s="1" t="s">
        <v>1278</v>
      </c>
      <c r="E1966" s="1" t="s">
        <v>1278</v>
      </c>
    </row>
    <row r="1967" spans="1:5" x14ac:dyDescent="0.25">
      <c r="A1967" s="1">
        <v>1966</v>
      </c>
      <c r="B1967" s="1" t="s">
        <v>1290</v>
      </c>
      <c r="C1967" s="1">
        <v>40</v>
      </c>
      <c r="D1967" s="1" t="s">
        <v>1278</v>
      </c>
      <c r="E1967" s="1" t="s">
        <v>1278</v>
      </c>
    </row>
    <row r="1968" spans="1:5" x14ac:dyDescent="0.25">
      <c r="A1968" s="1">
        <v>1967</v>
      </c>
      <c r="B1968" s="1" t="s">
        <v>1291</v>
      </c>
      <c r="C1968" s="1">
        <v>40</v>
      </c>
      <c r="D1968" s="1" t="s">
        <v>1278</v>
      </c>
      <c r="E1968" s="1" t="s">
        <v>1278</v>
      </c>
    </row>
    <row r="1969" spans="1:5" x14ac:dyDescent="0.25">
      <c r="A1969" s="1">
        <v>1968</v>
      </c>
      <c r="B1969" s="1" t="s">
        <v>1292</v>
      </c>
      <c r="C1969" s="1">
        <v>40</v>
      </c>
      <c r="D1969" s="1" t="s">
        <v>1278</v>
      </c>
      <c r="E1969" s="1" t="s">
        <v>1278</v>
      </c>
    </row>
    <row r="1970" spans="1:5" x14ac:dyDescent="0.25">
      <c r="A1970" s="1">
        <v>1969</v>
      </c>
      <c r="B1970" s="1" t="s">
        <v>1293</v>
      </c>
      <c r="C1970" s="1">
        <v>40</v>
      </c>
      <c r="D1970" s="1" t="s">
        <v>1278</v>
      </c>
      <c r="E1970" s="1" t="s">
        <v>1278</v>
      </c>
    </row>
    <row r="1971" spans="1:5" x14ac:dyDescent="0.25">
      <c r="A1971" s="1">
        <v>1970</v>
      </c>
      <c r="B1971" s="1" t="s">
        <v>1294</v>
      </c>
      <c r="C1971" s="1">
        <v>40</v>
      </c>
      <c r="D1971" s="1" t="s">
        <v>1278</v>
      </c>
      <c r="E1971" s="1" t="s">
        <v>1278</v>
      </c>
    </row>
    <row r="1972" spans="1:5" x14ac:dyDescent="0.25">
      <c r="A1972" s="1">
        <v>1971</v>
      </c>
      <c r="B1972" s="1" t="s">
        <v>1295</v>
      </c>
      <c r="C1972" s="1">
        <v>40</v>
      </c>
      <c r="D1972" s="1" t="s">
        <v>1278</v>
      </c>
      <c r="E1972" s="1" t="s">
        <v>1278</v>
      </c>
    </row>
    <row r="1973" spans="1:5" x14ac:dyDescent="0.25">
      <c r="A1973" s="1">
        <v>1972</v>
      </c>
      <c r="B1973" s="1" t="s">
        <v>1296</v>
      </c>
      <c r="C1973" s="1">
        <v>40</v>
      </c>
      <c r="D1973" s="1" t="s">
        <v>1278</v>
      </c>
      <c r="E1973" s="1" t="s">
        <v>1278</v>
      </c>
    </row>
    <row r="1974" spans="1:5" x14ac:dyDescent="0.25">
      <c r="A1974" s="1">
        <v>1973</v>
      </c>
      <c r="B1974" s="1" t="s">
        <v>1297</v>
      </c>
      <c r="C1974" s="1">
        <v>40</v>
      </c>
      <c r="D1974" s="1" t="s">
        <v>1278</v>
      </c>
      <c r="E1974" s="1" t="s">
        <v>1278</v>
      </c>
    </row>
    <row r="1975" spans="1:5" x14ac:dyDescent="0.25">
      <c r="A1975" s="1">
        <v>1974</v>
      </c>
      <c r="B1975" s="1" t="s">
        <v>1298</v>
      </c>
      <c r="C1975" s="1">
        <v>40</v>
      </c>
      <c r="D1975" s="1" t="s">
        <v>1278</v>
      </c>
      <c r="E1975" s="1" t="s">
        <v>1278</v>
      </c>
    </row>
    <row r="1976" spans="1:5" x14ac:dyDescent="0.25">
      <c r="A1976" s="1">
        <v>1975</v>
      </c>
      <c r="B1976" s="1" t="s">
        <v>1313</v>
      </c>
      <c r="C1976" s="1">
        <v>40</v>
      </c>
      <c r="D1976" s="1" t="s">
        <v>1311</v>
      </c>
      <c r="E1976" s="1" t="s">
        <v>1311</v>
      </c>
    </row>
    <row r="1977" spans="1:5" x14ac:dyDescent="0.25">
      <c r="A1977" s="1">
        <v>1976</v>
      </c>
      <c r="B1977" s="1" t="s">
        <v>1316</v>
      </c>
      <c r="C1977" s="1">
        <v>40</v>
      </c>
      <c r="D1977" s="1" t="s">
        <v>1311</v>
      </c>
      <c r="E1977" s="1" t="s">
        <v>1311</v>
      </c>
    </row>
    <row r="1978" spans="1:5" x14ac:dyDescent="0.25">
      <c r="A1978" s="1">
        <v>1977</v>
      </c>
      <c r="B1978" s="1" t="s">
        <v>1319</v>
      </c>
      <c r="C1978" s="1">
        <v>40</v>
      </c>
      <c r="D1978" s="1" t="s">
        <v>1311</v>
      </c>
      <c r="E1978" s="1" t="s">
        <v>1311</v>
      </c>
    </row>
    <row r="1979" spans="1:5" x14ac:dyDescent="0.25">
      <c r="A1979" s="1">
        <v>1978</v>
      </c>
      <c r="B1979" s="1" t="s">
        <v>1320</v>
      </c>
      <c r="C1979" s="1">
        <v>40</v>
      </c>
      <c r="D1979" s="1" t="s">
        <v>1311</v>
      </c>
      <c r="E1979" s="1" t="s">
        <v>1311</v>
      </c>
    </row>
    <row r="1980" spans="1:5" x14ac:dyDescent="0.25">
      <c r="A1980" s="1">
        <v>1979</v>
      </c>
      <c r="B1980" s="1" t="s">
        <v>1322</v>
      </c>
      <c r="C1980" s="1">
        <v>40</v>
      </c>
      <c r="D1980" s="1" t="s">
        <v>1311</v>
      </c>
      <c r="E1980" s="1" t="s">
        <v>1311</v>
      </c>
    </row>
    <row r="1981" spans="1:5" x14ac:dyDescent="0.25">
      <c r="A1981" s="1">
        <v>1980</v>
      </c>
      <c r="B1981" s="1" t="s">
        <v>1323</v>
      </c>
      <c r="C1981" s="1">
        <v>40</v>
      </c>
      <c r="D1981" s="1" t="s">
        <v>1311</v>
      </c>
      <c r="E1981" s="1" t="s">
        <v>1311</v>
      </c>
    </row>
    <row r="1982" spans="1:5" x14ac:dyDescent="0.25">
      <c r="A1982" s="1">
        <v>1981</v>
      </c>
      <c r="B1982" s="1" t="s">
        <v>1331</v>
      </c>
      <c r="C1982" s="1">
        <v>40</v>
      </c>
      <c r="D1982" s="1" t="s">
        <v>1311</v>
      </c>
      <c r="E1982" s="1" t="s">
        <v>1311</v>
      </c>
    </row>
    <row r="1983" spans="1:5" x14ac:dyDescent="0.25">
      <c r="A1983" s="1">
        <v>1982</v>
      </c>
      <c r="B1983" s="1" t="s">
        <v>1332</v>
      </c>
      <c r="C1983" s="1">
        <v>40</v>
      </c>
      <c r="D1983" s="1" t="s">
        <v>1311</v>
      </c>
      <c r="E1983" s="1" t="s">
        <v>1311</v>
      </c>
    </row>
    <row r="1984" spans="1:5" x14ac:dyDescent="0.25">
      <c r="A1984" s="1">
        <v>1983</v>
      </c>
      <c r="B1984" s="1" t="s">
        <v>1336</v>
      </c>
      <c r="C1984" s="1">
        <v>40</v>
      </c>
      <c r="D1984" s="1" t="s">
        <v>1311</v>
      </c>
      <c r="E1984" s="1" t="s">
        <v>1311</v>
      </c>
    </row>
    <row r="1985" spans="1:5" x14ac:dyDescent="0.25">
      <c r="A1985" s="1">
        <v>1984</v>
      </c>
      <c r="B1985" s="1" t="s">
        <v>1343</v>
      </c>
      <c r="C1985" s="1">
        <v>40</v>
      </c>
      <c r="D1985" s="1" t="s">
        <v>1311</v>
      </c>
      <c r="E1985" s="1" t="s">
        <v>1311</v>
      </c>
    </row>
    <row r="1986" spans="1:5" x14ac:dyDescent="0.25">
      <c r="A1986" s="1">
        <v>1985</v>
      </c>
      <c r="B1986" s="1" t="s">
        <v>1344</v>
      </c>
      <c r="C1986" s="1">
        <v>40</v>
      </c>
      <c r="D1986" s="1" t="s">
        <v>1311</v>
      </c>
      <c r="E1986" s="1" t="s">
        <v>1311</v>
      </c>
    </row>
    <row r="1987" spans="1:5" x14ac:dyDescent="0.25">
      <c r="A1987" s="1">
        <v>1986</v>
      </c>
      <c r="B1987" s="1" t="s">
        <v>1345</v>
      </c>
      <c r="C1987" s="1">
        <v>40</v>
      </c>
      <c r="D1987" s="1" t="s">
        <v>1311</v>
      </c>
      <c r="E1987" s="1" t="s">
        <v>1311</v>
      </c>
    </row>
    <row r="1988" spans="1:5" x14ac:dyDescent="0.25">
      <c r="A1988" s="1">
        <v>1987</v>
      </c>
      <c r="B1988" s="1" t="s">
        <v>1346</v>
      </c>
      <c r="C1988" s="1">
        <v>40</v>
      </c>
      <c r="D1988" s="1" t="s">
        <v>1311</v>
      </c>
      <c r="E1988" s="1" t="s">
        <v>1311</v>
      </c>
    </row>
    <row r="1989" spans="1:5" x14ac:dyDescent="0.25">
      <c r="A1989" s="1">
        <v>1988</v>
      </c>
      <c r="B1989" s="1" t="s">
        <v>1360</v>
      </c>
      <c r="C1989" s="1">
        <v>40</v>
      </c>
      <c r="D1989" s="1" t="s">
        <v>1361</v>
      </c>
      <c r="E1989" s="1" t="s">
        <v>1361</v>
      </c>
    </row>
    <row r="1990" spans="1:5" x14ac:dyDescent="0.25">
      <c r="A1990" s="1">
        <v>1989</v>
      </c>
      <c r="B1990" s="1" t="s">
        <v>1362</v>
      </c>
      <c r="C1990" s="1">
        <v>40</v>
      </c>
      <c r="D1990" s="1" t="s">
        <v>1361</v>
      </c>
      <c r="E1990" s="1" t="s">
        <v>1361</v>
      </c>
    </row>
    <row r="1991" spans="1:5" x14ac:dyDescent="0.25">
      <c r="A1991" s="1">
        <v>1990</v>
      </c>
      <c r="B1991" s="1" t="s">
        <v>1366</v>
      </c>
      <c r="C1991" s="1">
        <v>40</v>
      </c>
      <c r="D1991" s="1" t="s">
        <v>1361</v>
      </c>
      <c r="E1991" s="1" t="s">
        <v>1361</v>
      </c>
    </row>
    <row r="1992" spans="1:5" x14ac:dyDescent="0.25">
      <c r="A1992" s="1">
        <v>1991</v>
      </c>
      <c r="B1992" s="1" t="s">
        <v>1372</v>
      </c>
      <c r="C1992" s="1">
        <v>40</v>
      </c>
      <c r="D1992" s="1" t="s">
        <v>1361</v>
      </c>
      <c r="E1992" s="1" t="s">
        <v>1361</v>
      </c>
    </row>
    <row r="1993" spans="1:5" x14ac:dyDescent="0.25">
      <c r="A1993" s="1">
        <v>1992</v>
      </c>
      <c r="B1993" s="1" t="s">
        <v>1373</v>
      </c>
      <c r="C1993" s="1">
        <v>40</v>
      </c>
      <c r="D1993" s="1" t="s">
        <v>1361</v>
      </c>
      <c r="E1993" s="1" t="s">
        <v>1361</v>
      </c>
    </row>
    <row r="1994" spans="1:5" x14ac:dyDescent="0.25">
      <c r="A1994" s="1">
        <v>1993</v>
      </c>
      <c r="B1994" s="1" t="s">
        <v>1451</v>
      </c>
      <c r="C1994" s="1">
        <v>40</v>
      </c>
      <c r="D1994" s="1" t="s">
        <v>1448</v>
      </c>
      <c r="E1994" s="1" t="s">
        <v>1448</v>
      </c>
    </row>
    <row r="1995" spans="1:5" x14ac:dyDescent="0.25">
      <c r="A1995" s="1">
        <v>1994</v>
      </c>
      <c r="B1995" s="1" t="s">
        <v>1452</v>
      </c>
      <c r="C1995" s="1">
        <v>40</v>
      </c>
      <c r="D1995" s="1" t="s">
        <v>1448</v>
      </c>
      <c r="E1995" s="1" t="s">
        <v>1448</v>
      </c>
    </row>
    <row r="1996" spans="1:5" x14ac:dyDescent="0.25">
      <c r="A1996" s="1">
        <v>1995</v>
      </c>
      <c r="B1996" s="1" t="s">
        <v>1454</v>
      </c>
      <c r="C1996" s="1">
        <v>40</v>
      </c>
      <c r="D1996" s="1" t="s">
        <v>1448</v>
      </c>
      <c r="E1996" s="1" t="s">
        <v>1448</v>
      </c>
    </row>
    <row r="1997" spans="1:5" x14ac:dyDescent="0.25">
      <c r="A1997" s="1">
        <v>1996</v>
      </c>
      <c r="B1997" s="1" t="s">
        <v>1455</v>
      </c>
      <c r="C1997" s="1">
        <v>40</v>
      </c>
      <c r="D1997" s="1" t="s">
        <v>1448</v>
      </c>
      <c r="E1997" s="1" t="s">
        <v>1448</v>
      </c>
    </row>
    <row r="1998" spans="1:5" x14ac:dyDescent="0.25">
      <c r="A1998" s="1">
        <v>1997</v>
      </c>
      <c r="B1998" s="1" t="s">
        <v>1456</v>
      </c>
      <c r="C1998" s="1">
        <v>40</v>
      </c>
      <c r="D1998" s="1" t="s">
        <v>1448</v>
      </c>
      <c r="E1998" s="1" t="s">
        <v>1448</v>
      </c>
    </row>
    <row r="1999" spans="1:5" x14ac:dyDescent="0.25">
      <c r="A1999" s="1">
        <v>1998</v>
      </c>
      <c r="B1999" s="1" t="s">
        <v>1458</v>
      </c>
      <c r="C1999" s="1">
        <v>40</v>
      </c>
      <c r="D1999" s="1" t="s">
        <v>1448</v>
      </c>
      <c r="E1999" s="1" t="s">
        <v>1448</v>
      </c>
    </row>
    <row r="2000" spans="1:5" x14ac:dyDescent="0.25">
      <c r="A2000" s="1">
        <v>1999</v>
      </c>
      <c r="B2000" s="1" t="s">
        <v>1459</v>
      </c>
      <c r="C2000" s="1">
        <v>40</v>
      </c>
      <c r="D2000" s="1" t="s">
        <v>1448</v>
      </c>
      <c r="E2000" s="1" t="s">
        <v>1448</v>
      </c>
    </row>
    <row r="2001" spans="1:5" x14ac:dyDescent="0.25">
      <c r="A2001" s="1">
        <v>2000</v>
      </c>
      <c r="B2001" s="1" t="s">
        <v>1461</v>
      </c>
      <c r="C2001" s="1">
        <v>40</v>
      </c>
      <c r="D2001" s="1" t="s">
        <v>1462</v>
      </c>
      <c r="E2001" s="1" t="s">
        <v>1462</v>
      </c>
    </row>
    <row r="2002" spans="1:5" x14ac:dyDescent="0.25">
      <c r="A2002" s="1">
        <v>2001</v>
      </c>
      <c r="B2002" s="1" t="s">
        <v>1463</v>
      </c>
      <c r="C2002" s="1">
        <v>40</v>
      </c>
      <c r="D2002" s="1" t="s">
        <v>1462</v>
      </c>
      <c r="E2002" s="1" t="s">
        <v>1462</v>
      </c>
    </row>
    <row r="2003" spans="1:5" x14ac:dyDescent="0.25">
      <c r="A2003" s="1">
        <v>2002</v>
      </c>
      <c r="B2003" s="1" t="s">
        <v>1464</v>
      </c>
      <c r="C2003" s="1">
        <v>40</v>
      </c>
      <c r="D2003" s="1" t="s">
        <v>1462</v>
      </c>
      <c r="E2003" s="1" t="s">
        <v>1462</v>
      </c>
    </row>
    <row r="2004" spans="1:5" x14ac:dyDescent="0.25">
      <c r="A2004" s="1">
        <v>2003</v>
      </c>
      <c r="B2004" s="1" t="s">
        <v>1493</v>
      </c>
      <c r="C2004" s="1">
        <v>40</v>
      </c>
      <c r="D2004" s="1" t="s">
        <v>1494</v>
      </c>
      <c r="E2004" s="1"/>
    </row>
    <row r="2005" spans="1:5" x14ac:dyDescent="0.25">
      <c r="A2005" s="1">
        <v>2004</v>
      </c>
      <c r="B2005" s="1" t="s">
        <v>1496</v>
      </c>
      <c r="C2005" s="1">
        <v>40</v>
      </c>
      <c r="D2005" s="1" t="s">
        <v>660</v>
      </c>
      <c r="E2005" s="1" t="s">
        <v>1498</v>
      </c>
    </row>
    <row r="2006" spans="1:5" x14ac:dyDescent="0.25">
      <c r="A2006" s="1">
        <v>2005</v>
      </c>
      <c r="B2006" s="1" t="s">
        <v>1499</v>
      </c>
      <c r="C2006" s="1">
        <v>40</v>
      </c>
      <c r="D2006" s="1" t="s">
        <v>660</v>
      </c>
      <c r="E2006" s="1" t="s">
        <v>1498</v>
      </c>
    </row>
    <row r="2007" spans="1:5" x14ac:dyDescent="0.25">
      <c r="A2007" s="1">
        <v>2006</v>
      </c>
      <c r="B2007" s="1" t="s">
        <v>1500</v>
      </c>
      <c r="C2007" s="1">
        <v>40</v>
      </c>
      <c r="D2007" s="1" t="s">
        <v>660</v>
      </c>
      <c r="E2007" s="1" t="s">
        <v>1498</v>
      </c>
    </row>
    <row r="2008" spans="1:5" x14ac:dyDescent="0.25">
      <c r="A2008" s="1">
        <v>2007</v>
      </c>
      <c r="B2008" s="1" t="s">
        <v>1501</v>
      </c>
      <c r="C2008" s="1">
        <v>40</v>
      </c>
      <c r="D2008" s="1" t="s">
        <v>660</v>
      </c>
      <c r="E2008" s="1" t="s">
        <v>1498</v>
      </c>
    </row>
    <row r="2009" spans="1:5" x14ac:dyDescent="0.25">
      <c r="A2009" s="1">
        <v>2008</v>
      </c>
      <c r="B2009" s="1" t="s">
        <v>1507</v>
      </c>
      <c r="C2009" s="1">
        <v>40</v>
      </c>
      <c r="D2009" s="1" t="s">
        <v>808</v>
      </c>
      <c r="E2009" s="1" t="s">
        <v>808</v>
      </c>
    </row>
    <row r="2010" spans="1:5" x14ac:dyDescent="0.25">
      <c r="A2010" s="1">
        <v>2009</v>
      </c>
      <c r="B2010" s="1" t="s">
        <v>1511</v>
      </c>
      <c r="C2010" s="1">
        <v>40</v>
      </c>
      <c r="D2010" s="1" t="s">
        <v>364</v>
      </c>
      <c r="E2010" s="1" t="s">
        <v>364</v>
      </c>
    </row>
    <row r="2011" spans="1:5" x14ac:dyDescent="0.25">
      <c r="A2011" s="1">
        <v>2010</v>
      </c>
      <c r="B2011" s="1" t="s">
        <v>1517</v>
      </c>
      <c r="C2011" s="1">
        <v>40</v>
      </c>
      <c r="D2011" s="1" t="s">
        <v>963</v>
      </c>
      <c r="E2011" s="1" t="s">
        <v>963</v>
      </c>
    </row>
    <row r="2012" spans="1:5" x14ac:dyDescent="0.25">
      <c r="A2012" s="1">
        <v>2011</v>
      </c>
      <c r="B2012" s="1" t="s">
        <v>1518</v>
      </c>
      <c r="C2012" s="1">
        <v>40</v>
      </c>
      <c r="D2012" s="1" t="s">
        <v>963</v>
      </c>
      <c r="E2012" s="1" t="s">
        <v>963</v>
      </c>
    </row>
    <row r="2013" spans="1:5" x14ac:dyDescent="0.25">
      <c r="A2013" s="1">
        <v>2012</v>
      </c>
      <c r="B2013" s="1" t="s">
        <v>1519</v>
      </c>
      <c r="C2013" s="1">
        <v>40</v>
      </c>
      <c r="D2013" s="1" t="s">
        <v>403</v>
      </c>
      <c r="E2013" s="1" t="s">
        <v>403</v>
      </c>
    </row>
    <row r="2014" spans="1:5" x14ac:dyDescent="0.25">
      <c r="A2014" s="1">
        <v>2013</v>
      </c>
      <c r="B2014" s="1" t="s">
        <v>1522</v>
      </c>
      <c r="C2014" s="1">
        <v>40</v>
      </c>
      <c r="D2014" s="1" t="s">
        <v>1311</v>
      </c>
      <c r="E2014" s="1" t="s">
        <v>1311</v>
      </c>
    </row>
    <row r="2015" spans="1:5" x14ac:dyDescent="0.25">
      <c r="A2015" s="1">
        <v>2014</v>
      </c>
      <c r="B2015" s="1" t="s">
        <v>1532</v>
      </c>
      <c r="C2015" s="1">
        <v>40</v>
      </c>
      <c r="D2015" s="1" t="s">
        <v>412</v>
      </c>
      <c r="E2015" s="1" t="s">
        <v>412</v>
      </c>
    </row>
    <row r="2016" spans="1:5" x14ac:dyDescent="0.25">
      <c r="A2016" s="1">
        <v>2015</v>
      </c>
      <c r="B2016" s="1" t="s">
        <v>1533</v>
      </c>
      <c r="C2016" s="1">
        <v>40</v>
      </c>
      <c r="D2016" s="1" t="s">
        <v>963</v>
      </c>
      <c r="E2016" s="1" t="s">
        <v>963</v>
      </c>
    </row>
    <row r="2017" spans="1:5" x14ac:dyDescent="0.25">
      <c r="A2017" s="1">
        <v>2016</v>
      </c>
      <c r="B2017" s="1" t="s">
        <v>1534</v>
      </c>
      <c r="C2017" s="1">
        <v>40</v>
      </c>
      <c r="D2017" s="1" t="s">
        <v>963</v>
      </c>
      <c r="E2017" s="1" t="s">
        <v>963</v>
      </c>
    </row>
    <row r="2018" spans="1:5" x14ac:dyDescent="0.25">
      <c r="A2018" s="1">
        <v>2017</v>
      </c>
      <c r="B2018" s="1" t="s">
        <v>1535</v>
      </c>
      <c r="C2018" s="1">
        <v>40</v>
      </c>
      <c r="D2018" s="1" t="s">
        <v>963</v>
      </c>
      <c r="E2018" s="1" t="s">
        <v>963</v>
      </c>
    </row>
    <row r="2019" spans="1:5" x14ac:dyDescent="0.25">
      <c r="A2019" s="1">
        <v>2018</v>
      </c>
      <c r="B2019" s="1" t="s">
        <v>1536</v>
      </c>
      <c r="C2019" s="1">
        <v>40</v>
      </c>
      <c r="D2019" s="1" t="s">
        <v>963</v>
      </c>
      <c r="E2019" s="1" t="s">
        <v>963</v>
      </c>
    </row>
    <row r="2020" spans="1:5" x14ac:dyDescent="0.25">
      <c r="A2020" s="1">
        <v>2019</v>
      </c>
      <c r="B2020" s="1" t="s">
        <v>1539</v>
      </c>
      <c r="C2020" s="1">
        <v>40</v>
      </c>
      <c r="D2020" s="1" t="s">
        <v>1494</v>
      </c>
      <c r="E2020" s="1" t="s">
        <v>1494</v>
      </c>
    </row>
    <row r="2021" spans="1:5" x14ac:dyDescent="0.25">
      <c r="A2021" s="1">
        <v>2020</v>
      </c>
      <c r="B2021" s="1" t="s">
        <v>1540</v>
      </c>
      <c r="C2021" s="1">
        <v>40</v>
      </c>
      <c r="D2021" s="1" t="s">
        <v>963</v>
      </c>
      <c r="E2021" s="1" t="s">
        <v>963</v>
      </c>
    </row>
    <row r="2022" spans="1:5" x14ac:dyDescent="0.25">
      <c r="A2022" s="1">
        <v>2021</v>
      </c>
      <c r="B2022" s="1" t="s">
        <v>1541</v>
      </c>
      <c r="C2022" s="1">
        <v>40</v>
      </c>
      <c r="D2022" s="1" t="s">
        <v>963</v>
      </c>
      <c r="E2022" s="1" t="s">
        <v>963</v>
      </c>
    </row>
    <row r="2023" spans="1:5" x14ac:dyDescent="0.25">
      <c r="A2023" s="1">
        <v>2022</v>
      </c>
      <c r="B2023" s="1" t="s">
        <v>1542</v>
      </c>
      <c r="C2023" s="1">
        <v>40</v>
      </c>
      <c r="D2023" s="1" t="s">
        <v>963</v>
      </c>
      <c r="E2023" s="1" t="s">
        <v>963</v>
      </c>
    </row>
    <row r="2024" spans="1:5" x14ac:dyDescent="0.25">
      <c r="A2024" s="1">
        <v>2023</v>
      </c>
      <c r="B2024" s="1" t="s">
        <v>1543</v>
      </c>
      <c r="C2024" s="1">
        <v>40</v>
      </c>
      <c r="D2024" s="1" t="s">
        <v>963</v>
      </c>
      <c r="E2024" s="1" t="s">
        <v>963</v>
      </c>
    </row>
    <row r="2025" spans="1:5" x14ac:dyDescent="0.25">
      <c r="A2025" s="1">
        <v>2024</v>
      </c>
      <c r="B2025" s="1" t="s">
        <v>1544</v>
      </c>
      <c r="C2025" s="1">
        <v>40</v>
      </c>
      <c r="D2025" s="1" t="s">
        <v>963</v>
      </c>
      <c r="E2025" s="1" t="s">
        <v>963</v>
      </c>
    </row>
    <row r="2026" spans="1:5" x14ac:dyDescent="0.25">
      <c r="A2026" s="1">
        <v>2025</v>
      </c>
      <c r="B2026" s="1" t="s">
        <v>1545</v>
      </c>
      <c r="C2026" s="1">
        <v>40</v>
      </c>
      <c r="D2026" s="1" t="s">
        <v>963</v>
      </c>
      <c r="E2026" s="1" t="s">
        <v>963</v>
      </c>
    </row>
    <row r="2027" spans="1:5" x14ac:dyDescent="0.25">
      <c r="A2027" s="1">
        <v>2026</v>
      </c>
      <c r="B2027" s="1" t="s">
        <v>1546</v>
      </c>
      <c r="C2027" s="1">
        <v>40</v>
      </c>
      <c r="D2027" s="1" t="s">
        <v>963</v>
      </c>
      <c r="E2027" s="1" t="s">
        <v>963</v>
      </c>
    </row>
    <row r="2028" spans="1:5" x14ac:dyDescent="0.25">
      <c r="A2028" s="1">
        <v>2027</v>
      </c>
      <c r="B2028" s="1" t="s">
        <v>1547</v>
      </c>
      <c r="C2028" s="1">
        <v>40</v>
      </c>
      <c r="D2028" s="1" t="s">
        <v>963</v>
      </c>
      <c r="E2028" s="1" t="s">
        <v>963</v>
      </c>
    </row>
    <row r="2029" spans="1:5" x14ac:dyDescent="0.25">
      <c r="A2029" s="1">
        <v>2028</v>
      </c>
      <c r="B2029" s="1" t="s">
        <v>1548</v>
      </c>
      <c r="C2029" s="1">
        <v>40</v>
      </c>
      <c r="D2029" s="1" t="s">
        <v>963</v>
      </c>
      <c r="E2029" s="1" t="s">
        <v>963</v>
      </c>
    </row>
    <row r="2030" spans="1:5" x14ac:dyDescent="0.25">
      <c r="A2030" s="1">
        <v>2029</v>
      </c>
      <c r="B2030" s="1" t="s">
        <v>1549</v>
      </c>
      <c r="C2030" s="1">
        <v>40</v>
      </c>
      <c r="D2030" s="1" t="s">
        <v>963</v>
      </c>
      <c r="E2030" s="1" t="s">
        <v>963</v>
      </c>
    </row>
    <row r="2031" spans="1:5" x14ac:dyDescent="0.25">
      <c r="A2031" s="1">
        <v>2030</v>
      </c>
      <c r="B2031" s="1" t="s">
        <v>1550</v>
      </c>
      <c r="C2031" s="1">
        <v>40</v>
      </c>
      <c r="D2031" s="1" t="s">
        <v>963</v>
      </c>
      <c r="E2031" s="1" t="s">
        <v>963</v>
      </c>
    </row>
    <row r="2032" spans="1:5" x14ac:dyDescent="0.25">
      <c r="A2032" s="1">
        <v>2031</v>
      </c>
      <c r="B2032" s="1" t="s">
        <v>1551</v>
      </c>
      <c r="C2032" s="1">
        <v>40</v>
      </c>
      <c r="D2032" s="1" t="s">
        <v>412</v>
      </c>
      <c r="E2032" s="1" t="s">
        <v>412</v>
      </c>
    </row>
    <row r="2033" spans="1:5" x14ac:dyDescent="0.25">
      <c r="A2033" s="1">
        <v>2032</v>
      </c>
      <c r="B2033" s="1" t="s">
        <v>1552</v>
      </c>
      <c r="C2033" s="1">
        <v>40</v>
      </c>
      <c r="D2033" s="1" t="s">
        <v>963</v>
      </c>
      <c r="E2033" s="1" t="s">
        <v>963</v>
      </c>
    </row>
    <row r="2034" spans="1:5" x14ac:dyDescent="0.25">
      <c r="A2034" s="1">
        <v>2033</v>
      </c>
      <c r="B2034" s="1" t="s">
        <v>1553</v>
      </c>
      <c r="C2034" s="1">
        <v>40</v>
      </c>
      <c r="D2034" s="1" t="s">
        <v>412</v>
      </c>
      <c r="E2034" s="1" t="s">
        <v>412</v>
      </c>
    </row>
    <row r="2035" spans="1:5" x14ac:dyDescent="0.25">
      <c r="A2035" s="1">
        <v>2034</v>
      </c>
      <c r="B2035" s="1" t="s">
        <v>1554</v>
      </c>
      <c r="C2035" s="1">
        <v>40</v>
      </c>
      <c r="D2035" s="1" t="s">
        <v>963</v>
      </c>
      <c r="E2035" s="1" t="s">
        <v>963</v>
      </c>
    </row>
    <row r="2036" spans="1:5" x14ac:dyDescent="0.25">
      <c r="A2036" s="1">
        <v>2035</v>
      </c>
      <c r="B2036" s="1" t="s">
        <v>1555</v>
      </c>
      <c r="C2036" s="1">
        <v>40</v>
      </c>
      <c r="D2036" s="1" t="s">
        <v>403</v>
      </c>
      <c r="E2036" s="1" t="s">
        <v>403</v>
      </c>
    </row>
    <row r="2037" spans="1:5" x14ac:dyDescent="0.25">
      <c r="A2037" s="1">
        <v>2036</v>
      </c>
      <c r="B2037" s="1" t="s">
        <v>1556</v>
      </c>
      <c r="C2037" s="1">
        <v>40</v>
      </c>
      <c r="D2037" s="1" t="s">
        <v>963</v>
      </c>
      <c r="E2037" s="1" t="s">
        <v>963</v>
      </c>
    </row>
    <row r="2038" spans="1:5" x14ac:dyDescent="0.25">
      <c r="A2038" s="1">
        <v>2037</v>
      </c>
      <c r="B2038" s="1" t="s">
        <v>1557</v>
      </c>
      <c r="C2038" s="1">
        <v>40</v>
      </c>
      <c r="D2038" s="1" t="s">
        <v>963</v>
      </c>
      <c r="E2038" s="1" t="s">
        <v>963</v>
      </c>
    </row>
    <row r="2039" spans="1:5" x14ac:dyDescent="0.25">
      <c r="A2039" s="1">
        <v>2038</v>
      </c>
      <c r="B2039" s="1" t="s">
        <v>1558</v>
      </c>
      <c r="C2039" s="1">
        <v>40</v>
      </c>
      <c r="D2039" s="1" t="s">
        <v>963</v>
      </c>
      <c r="E2039" s="1" t="s">
        <v>963</v>
      </c>
    </row>
    <row r="2040" spans="1:5" x14ac:dyDescent="0.25">
      <c r="A2040" s="1">
        <v>2039</v>
      </c>
      <c r="B2040" s="1" t="s">
        <v>1559</v>
      </c>
      <c r="C2040" s="1">
        <v>40</v>
      </c>
      <c r="D2040" s="1" t="s">
        <v>963</v>
      </c>
      <c r="E2040" s="1" t="s">
        <v>963</v>
      </c>
    </row>
    <row r="2041" spans="1:5" x14ac:dyDescent="0.25">
      <c r="A2041" s="1">
        <v>2040</v>
      </c>
      <c r="B2041" s="1" t="s">
        <v>1560</v>
      </c>
      <c r="C2041" s="1">
        <v>40</v>
      </c>
      <c r="D2041" s="1" t="s">
        <v>963</v>
      </c>
      <c r="E2041" s="1" t="s">
        <v>963</v>
      </c>
    </row>
    <row r="2042" spans="1:5" x14ac:dyDescent="0.25">
      <c r="A2042" s="1">
        <v>2041</v>
      </c>
      <c r="B2042" s="1" t="s">
        <v>1561</v>
      </c>
      <c r="C2042" s="1">
        <v>40</v>
      </c>
      <c r="D2042" s="1" t="s">
        <v>963</v>
      </c>
      <c r="E2042" s="1" t="s">
        <v>963</v>
      </c>
    </row>
    <row r="2043" spans="1:5" x14ac:dyDescent="0.25">
      <c r="A2043" s="1">
        <v>2042</v>
      </c>
      <c r="B2043" s="1" t="s">
        <v>1562</v>
      </c>
      <c r="C2043" s="1">
        <v>40</v>
      </c>
      <c r="D2043" s="1" t="s">
        <v>963</v>
      </c>
      <c r="E2043" s="1" t="s">
        <v>963</v>
      </c>
    </row>
    <row r="2044" spans="1:5" x14ac:dyDescent="0.25">
      <c r="A2044" s="1">
        <v>2043</v>
      </c>
      <c r="B2044" s="1" t="s">
        <v>1563</v>
      </c>
      <c r="C2044" s="1">
        <v>40</v>
      </c>
      <c r="D2044" s="1" t="s">
        <v>963</v>
      </c>
      <c r="E2044" s="1" t="s">
        <v>963</v>
      </c>
    </row>
    <row r="2045" spans="1:5" x14ac:dyDescent="0.25">
      <c r="A2045" s="1">
        <v>2044</v>
      </c>
      <c r="B2045" s="1" t="s">
        <v>1608</v>
      </c>
      <c r="C2045" s="1">
        <v>40</v>
      </c>
      <c r="D2045" s="1" t="s">
        <v>963</v>
      </c>
      <c r="E2045" s="1" t="s">
        <v>963</v>
      </c>
    </row>
    <row r="2046" spans="1:5" x14ac:dyDescent="0.25">
      <c r="A2046" s="1">
        <v>2045</v>
      </c>
      <c r="B2046" s="1" t="s">
        <v>1610</v>
      </c>
      <c r="C2046" s="1">
        <v>40</v>
      </c>
      <c r="D2046" s="1" t="s">
        <v>963</v>
      </c>
      <c r="E2046" s="1" t="s">
        <v>963</v>
      </c>
    </row>
    <row r="2047" spans="1:5" x14ac:dyDescent="0.25">
      <c r="A2047" s="1">
        <v>2046</v>
      </c>
      <c r="B2047" s="1" t="s">
        <v>1611</v>
      </c>
      <c r="C2047" s="1">
        <v>40</v>
      </c>
      <c r="D2047" s="1" t="s">
        <v>963</v>
      </c>
      <c r="E2047" s="1" t="s">
        <v>963</v>
      </c>
    </row>
    <row r="2048" spans="1:5" x14ac:dyDescent="0.25">
      <c r="A2048" s="1">
        <v>2047</v>
      </c>
      <c r="B2048" s="1" t="s">
        <v>1612</v>
      </c>
      <c r="C2048" s="1">
        <v>40</v>
      </c>
      <c r="D2048" s="1" t="s">
        <v>963</v>
      </c>
      <c r="E2048" s="1" t="s">
        <v>963</v>
      </c>
    </row>
    <row r="2049" spans="1:5" x14ac:dyDescent="0.25">
      <c r="A2049" s="1">
        <v>2048</v>
      </c>
      <c r="B2049" s="1" t="s">
        <v>1613</v>
      </c>
      <c r="C2049" s="1">
        <v>40</v>
      </c>
      <c r="D2049" s="1" t="s">
        <v>963</v>
      </c>
      <c r="E2049" s="1" t="s">
        <v>963</v>
      </c>
    </row>
    <row r="2050" spans="1:5" x14ac:dyDescent="0.25">
      <c r="A2050" s="1">
        <v>2049</v>
      </c>
      <c r="B2050" s="1" t="s">
        <v>1614</v>
      </c>
      <c r="C2050" s="1">
        <v>40</v>
      </c>
      <c r="D2050" s="1" t="s">
        <v>963</v>
      </c>
      <c r="E2050" s="1" t="s">
        <v>963</v>
      </c>
    </row>
    <row r="2051" spans="1:5" x14ac:dyDescent="0.25">
      <c r="A2051" s="1">
        <v>2050</v>
      </c>
      <c r="B2051" s="1" t="s">
        <v>1623</v>
      </c>
      <c r="C2051" s="1">
        <v>40</v>
      </c>
      <c r="D2051" s="1" t="s">
        <v>963</v>
      </c>
      <c r="E2051" s="1" t="s">
        <v>963</v>
      </c>
    </row>
    <row r="2052" spans="1:5" x14ac:dyDescent="0.25">
      <c r="A2052" s="1">
        <v>2051</v>
      </c>
      <c r="B2052" s="1" t="s">
        <v>1624</v>
      </c>
      <c r="C2052" s="1">
        <v>40</v>
      </c>
      <c r="D2052" s="1" t="s">
        <v>963</v>
      </c>
      <c r="E2052" s="1" t="s">
        <v>963</v>
      </c>
    </row>
    <row r="2053" spans="1:5" x14ac:dyDescent="0.25">
      <c r="A2053" s="1">
        <v>2052</v>
      </c>
      <c r="B2053" s="1" t="s">
        <v>1625</v>
      </c>
      <c r="C2053" s="1">
        <v>40</v>
      </c>
      <c r="D2053" s="1" t="s">
        <v>963</v>
      </c>
      <c r="E2053" s="1" t="s">
        <v>963</v>
      </c>
    </row>
    <row r="2054" spans="1:5" x14ac:dyDescent="0.25">
      <c r="A2054" s="1">
        <v>2053</v>
      </c>
      <c r="B2054" s="1" t="s">
        <v>1745</v>
      </c>
      <c r="C2054" s="1">
        <v>40</v>
      </c>
      <c r="D2054" s="1" t="s">
        <v>412</v>
      </c>
      <c r="E2054" s="1" t="s">
        <v>412</v>
      </c>
    </row>
    <row r="2055" spans="1:5" x14ac:dyDescent="0.25">
      <c r="A2055" s="1">
        <v>2054</v>
      </c>
      <c r="B2055" s="1" t="s">
        <v>1767</v>
      </c>
      <c r="C2055" s="1">
        <v>40</v>
      </c>
      <c r="D2055" s="1" t="s">
        <v>1311</v>
      </c>
      <c r="E2055" s="1" t="s">
        <v>1311</v>
      </c>
    </row>
    <row r="2056" spans="1:5" x14ac:dyDescent="0.25">
      <c r="A2056" s="1">
        <v>2055</v>
      </c>
      <c r="B2056" s="1" t="s">
        <v>1778</v>
      </c>
      <c r="C2056" s="1">
        <v>40</v>
      </c>
      <c r="D2056" s="1" t="s">
        <v>1311</v>
      </c>
      <c r="E2056" s="1" t="s">
        <v>1311</v>
      </c>
    </row>
    <row r="2057" spans="1:5" x14ac:dyDescent="0.25">
      <c r="A2057" s="1">
        <v>2056</v>
      </c>
      <c r="B2057" s="1" t="s">
        <v>1779</v>
      </c>
      <c r="C2057" s="1">
        <v>40</v>
      </c>
      <c r="D2057" s="1" t="s">
        <v>1645</v>
      </c>
      <c r="E2057" s="1" t="s">
        <v>1645</v>
      </c>
    </row>
    <row r="2058" spans="1:5" x14ac:dyDescent="0.25">
      <c r="A2058" s="1">
        <v>2057</v>
      </c>
      <c r="B2058" s="1" t="s">
        <v>1780</v>
      </c>
      <c r="C2058" s="1">
        <v>40</v>
      </c>
      <c r="D2058" s="1" t="s">
        <v>577</v>
      </c>
      <c r="E2058" s="1" t="s">
        <v>577</v>
      </c>
    </row>
    <row r="2059" spans="1:5" x14ac:dyDescent="0.25">
      <c r="A2059" s="1">
        <v>2058</v>
      </c>
      <c r="B2059" s="1" t="s">
        <v>1782</v>
      </c>
      <c r="C2059" s="1">
        <v>40</v>
      </c>
      <c r="D2059" s="1" t="s">
        <v>1783</v>
      </c>
      <c r="E2059" s="1" t="s">
        <v>1783</v>
      </c>
    </row>
    <row r="2060" spans="1:5" x14ac:dyDescent="0.25">
      <c r="A2060" s="1">
        <v>2059</v>
      </c>
      <c r="B2060" s="1" t="s">
        <v>1784</v>
      </c>
      <c r="C2060" s="1">
        <v>40</v>
      </c>
      <c r="D2060" s="1" t="s">
        <v>403</v>
      </c>
      <c r="E2060" s="1" t="s">
        <v>403</v>
      </c>
    </row>
    <row r="2061" spans="1:5" x14ac:dyDescent="0.25">
      <c r="A2061" s="1">
        <v>2060</v>
      </c>
      <c r="B2061" s="1" t="s">
        <v>1785</v>
      </c>
      <c r="C2061" s="1">
        <v>40</v>
      </c>
      <c r="D2061" s="1" t="s">
        <v>635</v>
      </c>
      <c r="E2061" s="1" t="s">
        <v>635</v>
      </c>
    </row>
    <row r="2062" spans="1:5" x14ac:dyDescent="0.25">
      <c r="A2062" s="1">
        <v>2061</v>
      </c>
      <c r="B2062" s="1" t="s">
        <v>1786</v>
      </c>
      <c r="C2062" s="1">
        <v>40</v>
      </c>
      <c r="D2062" s="1" t="s">
        <v>64</v>
      </c>
      <c r="E2062" s="1" t="s">
        <v>64</v>
      </c>
    </row>
    <row r="2063" spans="1:5" x14ac:dyDescent="0.25">
      <c r="A2063" s="1">
        <v>2062</v>
      </c>
      <c r="B2063" s="1" t="s">
        <v>1787</v>
      </c>
      <c r="C2063" s="1">
        <v>40</v>
      </c>
      <c r="D2063" s="1" t="s">
        <v>1311</v>
      </c>
      <c r="E2063" s="1" t="s">
        <v>1311</v>
      </c>
    </row>
    <row r="2064" spans="1:5" x14ac:dyDescent="0.25">
      <c r="A2064" s="1">
        <v>2063</v>
      </c>
      <c r="B2064" s="1" t="s">
        <v>1788</v>
      </c>
      <c r="C2064" s="1">
        <v>40</v>
      </c>
      <c r="D2064" s="1" t="s">
        <v>1311</v>
      </c>
      <c r="E2064" s="1" t="s">
        <v>1311</v>
      </c>
    </row>
    <row r="2065" spans="1:5" x14ac:dyDescent="0.25">
      <c r="A2065" s="1">
        <v>2064</v>
      </c>
      <c r="B2065" s="1" t="s">
        <v>1789</v>
      </c>
      <c r="C2065" s="1">
        <v>40</v>
      </c>
      <c r="D2065" s="1" t="s">
        <v>547</v>
      </c>
      <c r="E2065" s="1" t="s">
        <v>547</v>
      </c>
    </row>
    <row r="2066" spans="1:5" x14ac:dyDescent="0.25">
      <c r="A2066" s="1">
        <v>2065</v>
      </c>
      <c r="B2066" s="1" t="s">
        <v>1794</v>
      </c>
      <c r="C2066" s="1">
        <v>40</v>
      </c>
      <c r="D2066" s="1" t="s">
        <v>1311</v>
      </c>
      <c r="E2066" s="1" t="s">
        <v>1311</v>
      </c>
    </row>
    <row r="2067" spans="1:5" x14ac:dyDescent="0.25">
      <c r="A2067" s="1">
        <v>2066</v>
      </c>
      <c r="B2067" s="1" t="s">
        <v>1795</v>
      </c>
      <c r="C2067" s="1">
        <v>40</v>
      </c>
      <c r="D2067" s="1" t="s">
        <v>494</v>
      </c>
      <c r="E2067" s="1" t="s">
        <v>494</v>
      </c>
    </row>
    <row r="2068" spans="1:5" x14ac:dyDescent="0.25">
      <c r="A2068" s="1">
        <v>2067</v>
      </c>
      <c r="B2068" s="1" t="s">
        <v>1796</v>
      </c>
      <c r="C2068" s="1">
        <v>40</v>
      </c>
      <c r="D2068" s="1" t="s">
        <v>109</v>
      </c>
      <c r="E2068" s="1" t="s">
        <v>109</v>
      </c>
    </row>
    <row r="2069" spans="1:5" x14ac:dyDescent="0.25">
      <c r="A2069" s="1">
        <v>2068</v>
      </c>
      <c r="B2069" s="1" t="s">
        <v>1797</v>
      </c>
      <c r="C2069" s="1">
        <v>40</v>
      </c>
      <c r="D2069" s="1" t="s">
        <v>1311</v>
      </c>
      <c r="E2069" s="1" t="s">
        <v>1311</v>
      </c>
    </row>
    <row r="2070" spans="1:5" x14ac:dyDescent="0.25">
      <c r="A2070" s="1">
        <v>2069</v>
      </c>
      <c r="B2070" s="1" t="s">
        <v>1798</v>
      </c>
      <c r="C2070" s="1">
        <v>40</v>
      </c>
      <c r="D2070" s="1" t="s">
        <v>109</v>
      </c>
      <c r="E2070" s="1" t="s">
        <v>109</v>
      </c>
    </row>
    <row r="2071" spans="1:5" x14ac:dyDescent="0.25">
      <c r="A2071" s="1">
        <v>2070</v>
      </c>
      <c r="B2071" s="1" t="s">
        <v>1799</v>
      </c>
      <c r="C2071" s="1">
        <v>40</v>
      </c>
      <c r="D2071" s="1" t="s">
        <v>595</v>
      </c>
      <c r="E2071" s="1" t="s">
        <v>595</v>
      </c>
    </row>
    <row r="2072" spans="1:5" x14ac:dyDescent="0.25">
      <c r="A2072" s="1">
        <v>2071</v>
      </c>
      <c r="B2072" s="1" t="s">
        <v>1809</v>
      </c>
      <c r="C2072" s="1">
        <v>40</v>
      </c>
      <c r="D2072" s="1" t="s">
        <v>1311</v>
      </c>
      <c r="E2072" s="1" t="s">
        <v>1311</v>
      </c>
    </row>
    <row r="2073" spans="1:5" x14ac:dyDescent="0.25">
      <c r="A2073" s="1">
        <v>2072</v>
      </c>
      <c r="B2073" s="1" t="s">
        <v>1810</v>
      </c>
      <c r="C2073" s="1">
        <v>40</v>
      </c>
      <c r="D2073" s="1" t="s">
        <v>1311</v>
      </c>
      <c r="E2073" s="1" t="s">
        <v>1311</v>
      </c>
    </row>
    <row r="2074" spans="1:5" x14ac:dyDescent="0.25">
      <c r="A2074" s="1">
        <v>2073</v>
      </c>
      <c r="B2074" s="1" t="s">
        <v>1811</v>
      </c>
      <c r="C2074" s="1">
        <v>40</v>
      </c>
      <c r="D2074" s="1" t="s">
        <v>364</v>
      </c>
      <c r="E2074" s="1" t="s">
        <v>364</v>
      </c>
    </row>
    <row r="2075" spans="1:5" x14ac:dyDescent="0.25">
      <c r="A2075" s="1">
        <v>2074</v>
      </c>
      <c r="B2075" s="1" t="s">
        <v>1812</v>
      </c>
      <c r="C2075" s="1">
        <v>40</v>
      </c>
      <c r="D2075" s="1" t="s">
        <v>1311</v>
      </c>
      <c r="E2075" s="1" t="s">
        <v>1311</v>
      </c>
    </row>
    <row r="2076" spans="1:5" x14ac:dyDescent="0.25">
      <c r="A2076" s="1">
        <v>2075</v>
      </c>
      <c r="B2076" s="1" t="s">
        <v>1813</v>
      </c>
      <c r="C2076" s="1">
        <v>40</v>
      </c>
      <c r="D2076" s="1" t="s">
        <v>109</v>
      </c>
      <c r="E2076" s="1" t="s">
        <v>109</v>
      </c>
    </row>
    <row r="2077" spans="1:5" x14ac:dyDescent="0.25">
      <c r="A2077" s="1">
        <v>2076</v>
      </c>
      <c r="B2077" s="1" t="s">
        <v>1819</v>
      </c>
      <c r="C2077" s="1">
        <v>40</v>
      </c>
      <c r="D2077" s="1" t="s">
        <v>403</v>
      </c>
      <c r="E2077" s="1" t="s">
        <v>403</v>
      </c>
    </row>
    <row r="2078" spans="1:5" x14ac:dyDescent="0.25">
      <c r="A2078" s="1">
        <v>2077</v>
      </c>
      <c r="B2078" s="1" t="s">
        <v>1820</v>
      </c>
      <c r="C2078" s="1">
        <v>40</v>
      </c>
      <c r="D2078" s="1" t="s">
        <v>595</v>
      </c>
      <c r="E2078" s="1" t="s">
        <v>595</v>
      </c>
    </row>
    <row r="2079" spans="1:5" x14ac:dyDescent="0.25">
      <c r="A2079" s="1">
        <v>2078</v>
      </c>
      <c r="B2079" s="1" t="s">
        <v>1824</v>
      </c>
      <c r="C2079" s="1">
        <v>40</v>
      </c>
      <c r="D2079" s="1" t="s">
        <v>109</v>
      </c>
      <c r="E2079" s="1" t="s">
        <v>109</v>
      </c>
    </row>
    <row r="2080" spans="1:5" x14ac:dyDescent="0.25">
      <c r="A2080" s="1">
        <v>2079</v>
      </c>
      <c r="B2080" s="1" t="s">
        <v>1825</v>
      </c>
      <c r="C2080" s="1">
        <v>40</v>
      </c>
      <c r="D2080" s="1" t="s">
        <v>749</v>
      </c>
      <c r="E2080" s="1" t="s">
        <v>749</v>
      </c>
    </row>
    <row r="2081" spans="1:5" x14ac:dyDescent="0.25">
      <c r="A2081" s="1">
        <v>2080</v>
      </c>
      <c r="B2081" s="1" t="s">
        <v>1826</v>
      </c>
      <c r="C2081" s="1">
        <v>40</v>
      </c>
      <c r="D2081" s="1" t="s">
        <v>749</v>
      </c>
      <c r="E2081" s="1" t="s">
        <v>749</v>
      </c>
    </row>
    <row r="2082" spans="1:5" x14ac:dyDescent="0.25">
      <c r="A2082" s="1">
        <v>2081</v>
      </c>
      <c r="B2082" s="1" t="s">
        <v>1827</v>
      </c>
      <c r="C2082" s="1">
        <v>40</v>
      </c>
      <c r="D2082" s="1" t="s">
        <v>749</v>
      </c>
      <c r="E2082" s="1" t="s">
        <v>749</v>
      </c>
    </row>
    <row r="2083" spans="1:5" x14ac:dyDescent="0.25">
      <c r="A2083" s="1">
        <v>2082</v>
      </c>
      <c r="B2083" s="1" t="s">
        <v>1829</v>
      </c>
      <c r="C2083" s="1">
        <v>40</v>
      </c>
      <c r="D2083" s="1" t="s">
        <v>16</v>
      </c>
      <c r="E2083" s="1" t="s">
        <v>16</v>
      </c>
    </row>
    <row r="2084" spans="1:5" x14ac:dyDescent="0.25">
      <c r="A2084" s="1">
        <v>2083</v>
      </c>
      <c r="B2084" s="1" t="s">
        <v>1830</v>
      </c>
      <c r="C2084" s="1">
        <v>40</v>
      </c>
      <c r="D2084" s="1" t="s">
        <v>963</v>
      </c>
      <c r="E2084" s="1" t="s">
        <v>963</v>
      </c>
    </row>
    <row r="2085" spans="1:5" x14ac:dyDescent="0.25">
      <c r="A2085" s="1">
        <v>2084</v>
      </c>
      <c r="B2085" s="1" t="s">
        <v>1831</v>
      </c>
      <c r="C2085" s="1">
        <v>40</v>
      </c>
      <c r="D2085" s="1" t="s">
        <v>1233</v>
      </c>
      <c r="E2085" s="1" t="s">
        <v>1233</v>
      </c>
    </row>
    <row r="2086" spans="1:5" x14ac:dyDescent="0.25">
      <c r="A2086" s="1">
        <v>2085</v>
      </c>
      <c r="B2086" s="1" t="s">
        <v>1832</v>
      </c>
      <c r="C2086" s="1">
        <v>40</v>
      </c>
      <c r="D2086" s="1" t="s">
        <v>109</v>
      </c>
      <c r="E2086" s="1" t="s">
        <v>109</v>
      </c>
    </row>
    <row r="2087" spans="1:5" x14ac:dyDescent="0.25">
      <c r="A2087" s="1">
        <v>2086</v>
      </c>
      <c r="B2087" s="1" t="s">
        <v>1833</v>
      </c>
      <c r="C2087" s="1">
        <v>40</v>
      </c>
      <c r="D2087" s="1" t="s">
        <v>1311</v>
      </c>
      <c r="E2087" s="1" t="s">
        <v>1311</v>
      </c>
    </row>
    <row r="2088" spans="1:5" x14ac:dyDescent="0.25">
      <c r="A2088" s="1">
        <v>2087</v>
      </c>
      <c r="B2088" s="1" t="s">
        <v>1834</v>
      </c>
      <c r="C2088" s="1">
        <v>40</v>
      </c>
      <c r="D2088" s="1" t="s">
        <v>577</v>
      </c>
      <c r="E2088" s="1" t="s">
        <v>577</v>
      </c>
    </row>
    <row r="2089" spans="1:5" x14ac:dyDescent="0.25">
      <c r="A2089" s="1">
        <v>2088</v>
      </c>
      <c r="B2089" s="1" t="s">
        <v>1835</v>
      </c>
      <c r="C2089" s="1">
        <v>40</v>
      </c>
      <c r="D2089" s="1" t="s">
        <v>16</v>
      </c>
      <c r="E2089" s="1" t="s">
        <v>16</v>
      </c>
    </row>
    <row r="2090" spans="1:5" x14ac:dyDescent="0.25">
      <c r="A2090" s="1">
        <v>2089</v>
      </c>
      <c r="B2090" s="1" t="s">
        <v>1836</v>
      </c>
      <c r="C2090" s="1">
        <v>40</v>
      </c>
      <c r="D2090" s="1" t="s">
        <v>595</v>
      </c>
      <c r="E2090" s="1" t="s">
        <v>595</v>
      </c>
    </row>
    <row r="2091" spans="1:5" x14ac:dyDescent="0.25">
      <c r="A2091" s="1">
        <v>2090</v>
      </c>
      <c r="B2091" s="1" t="s">
        <v>1837</v>
      </c>
      <c r="C2091" s="1">
        <v>40</v>
      </c>
      <c r="D2091" s="1" t="s">
        <v>617</v>
      </c>
      <c r="E2091" s="1" t="s">
        <v>617</v>
      </c>
    </row>
    <row r="2092" spans="1:5" x14ac:dyDescent="0.25">
      <c r="A2092" s="1">
        <v>2091</v>
      </c>
      <c r="B2092" s="1" t="s">
        <v>1838</v>
      </c>
      <c r="C2092" s="1">
        <v>40</v>
      </c>
      <c r="D2092" s="1" t="s">
        <v>963</v>
      </c>
      <c r="E2092" s="1" t="s">
        <v>963</v>
      </c>
    </row>
    <row r="2093" spans="1:5" x14ac:dyDescent="0.25">
      <c r="A2093" s="1">
        <v>2092</v>
      </c>
      <c r="B2093" s="1" t="s">
        <v>1839</v>
      </c>
      <c r="C2093" s="1">
        <v>40</v>
      </c>
      <c r="D2093" s="1" t="s">
        <v>635</v>
      </c>
      <c r="E2093" s="1" t="s">
        <v>635</v>
      </c>
    </row>
    <row r="2094" spans="1:5" x14ac:dyDescent="0.25">
      <c r="A2094" s="1">
        <v>2093</v>
      </c>
      <c r="B2094" s="1" t="s">
        <v>1854</v>
      </c>
      <c r="C2094" s="1">
        <v>40</v>
      </c>
      <c r="D2094" s="1" t="s">
        <v>109</v>
      </c>
      <c r="E2094" s="1" t="s">
        <v>109</v>
      </c>
    </row>
    <row r="2095" spans="1:5" x14ac:dyDescent="0.25">
      <c r="A2095" s="1">
        <v>2094</v>
      </c>
      <c r="B2095" s="1" t="s">
        <v>1855</v>
      </c>
      <c r="C2095" s="1">
        <v>40</v>
      </c>
      <c r="D2095" s="1" t="s">
        <v>403</v>
      </c>
      <c r="E2095" s="1" t="s">
        <v>403</v>
      </c>
    </row>
    <row r="2096" spans="1:5" x14ac:dyDescent="0.25">
      <c r="A2096" s="1">
        <v>2095</v>
      </c>
      <c r="B2096" s="1" t="s">
        <v>1864</v>
      </c>
      <c r="C2096" s="1">
        <v>40</v>
      </c>
      <c r="D2096" s="1" t="s">
        <v>1</v>
      </c>
      <c r="E2096" s="1" t="s">
        <v>1</v>
      </c>
    </row>
    <row r="2097" spans="1:5" x14ac:dyDescent="0.25">
      <c r="A2097" s="1">
        <v>2096</v>
      </c>
      <c r="B2097" s="1" t="s">
        <v>1873</v>
      </c>
      <c r="C2097" s="1">
        <v>40</v>
      </c>
      <c r="D2097" s="1" t="s">
        <v>963</v>
      </c>
      <c r="E2097" s="1" t="s">
        <v>963</v>
      </c>
    </row>
    <row r="2098" spans="1:5" x14ac:dyDescent="0.25">
      <c r="A2098" s="1">
        <v>2097</v>
      </c>
      <c r="B2098" s="1" t="s">
        <v>1890</v>
      </c>
      <c r="C2098" s="1">
        <v>40</v>
      </c>
      <c r="D2098" s="1" t="s">
        <v>1891</v>
      </c>
      <c r="E2098" s="1" t="s">
        <v>1891</v>
      </c>
    </row>
    <row r="2099" spans="1:5" x14ac:dyDescent="0.25">
      <c r="A2099" s="1">
        <v>2098</v>
      </c>
      <c r="B2099" s="1" t="s">
        <v>1892</v>
      </c>
      <c r="C2099" s="1">
        <v>40</v>
      </c>
      <c r="D2099" s="1" t="s">
        <v>109</v>
      </c>
      <c r="E2099" s="1" t="s">
        <v>109</v>
      </c>
    </row>
    <row r="2100" spans="1:5" x14ac:dyDescent="0.25">
      <c r="A2100" s="1">
        <v>2099</v>
      </c>
      <c r="B2100" s="1" t="s">
        <v>1893</v>
      </c>
      <c r="C2100" s="1">
        <v>40</v>
      </c>
      <c r="D2100" s="1" t="s">
        <v>1894</v>
      </c>
      <c r="E2100" s="1" t="s">
        <v>1894</v>
      </c>
    </row>
    <row r="2101" spans="1:5" x14ac:dyDescent="0.25">
      <c r="A2101" s="1">
        <v>2100</v>
      </c>
      <c r="B2101" s="1" t="s">
        <v>1895</v>
      </c>
      <c r="C2101" s="1">
        <v>40</v>
      </c>
      <c r="D2101" s="1" t="s">
        <v>1894</v>
      </c>
      <c r="E2101" s="1" t="s">
        <v>365</v>
      </c>
    </row>
    <row r="2102" spans="1:5" x14ac:dyDescent="0.25">
      <c r="A2102" s="1">
        <v>2101</v>
      </c>
      <c r="B2102" s="1" t="s">
        <v>1896</v>
      </c>
      <c r="C2102" s="1">
        <v>40</v>
      </c>
      <c r="D2102" s="1" t="s">
        <v>109</v>
      </c>
      <c r="E2102" s="1" t="s">
        <v>109</v>
      </c>
    </row>
    <row r="2103" spans="1:5" x14ac:dyDescent="0.25">
      <c r="A2103" s="1">
        <v>2102</v>
      </c>
      <c r="B2103" s="1" t="s">
        <v>1897</v>
      </c>
      <c r="C2103" s="1">
        <v>40</v>
      </c>
      <c r="D2103" s="1" t="s">
        <v>1311</v>
      </c>
      <c r="E2103" s="1" t="s">
        <v>1311</v>
      </c>
    </row>
    <row r="2104" spans="1:5" x14ac:dyDescent="0.25">
      <c r="A2104" s="1">
        <v>2103</v>
      </c>
      <c r="B2104" s="1" t="s">
        <v>1898</v>
      </c>
      <c r="C2104" s="1">
        <v>40</v>
      </c>
      <c r="D2104" s="1" t="s">
        <v>403</v>
      </c>
      <c r="E2104" s="1" t="s">
        <v>403</v>
      </c>
    </row>
    <row r="2105" spans="1:5" x14ac:dyDescent="0.25">
      <c r="A2105" s="1">
        <v>2104</v>
      </c>
      <c r="B2105" s="1" t="s">
        <v>1899</v>
      </c>
      <c r="C2105" s="1">
        <v>40</v>
      </c>
      <c r="D2105" s="1" t="s">
        <v>749</v>
      </c>
      <c r="E2105" s="1" t="s">
        <v>749</v>
      </c>
    </row>
    <row r="2106" spans="1:5" x14ac:dyDescent="0.25">
      <c r="A2106" s="1">
        <v>2105</v>
      </c>
      <c r="B2106" s="1" t="s">
        <v>1900</v>
      </c>
      <c r="C2106" s="1">
        <v>40</v>
      </c>
      <c r="D2106" s="1" t="s">
        <v>109</v>
      </c>
      <c r="E2106" s="1" t="s">
        <v>109</v>
      </c>
    </row>
    <row r="2107" spans="1:5" x14ac:dyDescent="0.25">
      <c r="A2107" s="1">
        <v>2106</v>
      </c>
      <c r="B2107" s="1" t="s">
        <v>1915</v>
      </c>
      <c r="C2107" s="1">
        <v>40</v>
      </c>
      <c r="D2107" s="1" t="s">
        <v>1311</v>
      </c>
      <c r="E2107" s="1" t="s">
        <v>1311</v>
      </c>
    </row>
    <row r="2108" spans="1:5" x14ac:dyDescent="0.25">
      <c r="A2108" s="1">
        <v>2107</v>
      </c>
      <c r="B2108" s="1" t="s">
        <v>1916</v>
      </c>
      <c r="C2108" s="1">
        <v>40</v>
      </c>
      <c r="D2108" s="1" t="s">
        <v>109</v>
      </c>
      <c r="E2108" s="1" t="s">
        <v>109</v>
      </c>
    </row>
    <row r="2109" spans="1:5" x14ac:dyDescent="0.25">
      <c r="A2109" s="1">
        <v>2108</v>
      </c>
      <c r="B2109" s="1" t="s">
        <v>1917</v>
      </c>
      <c r="C2109" s="1">
        <v>40</v>
      </c>
      <c r="D2109" s="1" t="s">
        <v>595</v>
      </c>
      <c r="E2109" s="1" t="s">
        <v>595</v>
      </c>
    </row>
    <row r="2110" spans="1:5" x14ac:dyDescent="0.25">
      <c r="A2110" s="1">
        <v>2109</v>
      </c>
      <c r="B2110" s="1" t="s">
        <v>1918</v>
      </c>
      <c r="C2110" s="1">
        <v>40</v>
      </c>
      <c r="D2110" s="1" t="s">
        <v>1894</v>
      </c>
      <c r="E2110" s="1" t="s">
        <v>365</v>
      </c>
    </row>
    <row r="2111" spans="1:5" x14ac:dyDescent="0.25">
      <c r="A2111" s="1">
        <v>2110</v>
      </c>
      <c r="B2111" s="1" t="s">
        <v>1919</v>
      </c>
      <c r="C2111" s="1">
        <v>40</v>
      </c>
      <c r="D2111" s="1" t="s">
        <v>617</v>
      </c>
      <c r="E2111" s="1" t="s">
        <v>617</v>
      </c>
    </row>
    <row r="2112" spans="1:5" x14ac:dyDescent="0.25">
      <c r="A2112" s="1">
        <v>2111</v>
      </c>
      <c r="B2112" s="1" t="s">
        <v>1920</v>
      </c>
      <c r="C2112" s="1">
        <v>40</v>
      </c>
      <c r="D2112" s="1" t="s">
        <v>1645</v>
      </c>
      <c r="E2112" s="1" t="s">
        <v>1645</v>
      </c>
    </row>
    <row r="2113" spans="1:5" x14ac:dyDescent="0.25">
      <c r="A2113" s="1">
        <v>2112</v>
      </c>
      <c r="B2113" s="1" t="s">
        <v>1921</v>
      </c>
      <c r="C2113" s="1">
        <v>40</v>
      </c>
      <c r="D2113" s="1" t="s">
        <v>1311</v>
      </c>
      <c r="E2113" s="1" t="s">
        <v>1311</v>
      </c>
    </row>
    <row r="2114" spans="1:5" x14ac:dyDescent="0.25">
      <c r="A2114" s="1">
        <v>2113</v>
      </c>
      <c r="B2114" s="1" t="s">
        <v>1922</v>
      </c>
      <c r="C2114" s="1">
        <v>40</v>
      </c>
      <c r="D2114" s="1" t="s">
        <v>749</v>
      </c>
      <c r="E2114" s="1" t="s">
        <v>749</v>
      </c>
    </row>
    <row r="2115" spans="1:5" x14ac:dyDescent="0.25">
      <c r="A2115" s="1">
        <v>2114</v>
      </c>
      <c r="B2115" s="1" t="s">
        <v>1923</v>
      </c>
      <c r="C2115" s="1">
        <v>40</v>
      </c>
      <c r="D2115" s="1" t="s">
        <v>109</v>
      </c>
      <c r="E2115" s="1" t="s">
        <v>109</v>
      </c>
    </row>
    <row r="2116" spans="1:5" x14ac:dyDescent="0.25">
      <c r="A2116" s="1">
        <v>2115</v>
      </c>
      <c r="B2116" s="1" t="s">
        <v>1924</v>
      </c>
      <c r="C2116" s="1">
        <v>40</v>
      </c>
      <c r="D2116" s="1" t="s">
        <v>1783</v>
      </c>
      <c r="E2116" s="1" t="s">
        <v>1783</v>
      </c>
    </row>
    <row r="2117" spans="1:5" x14ac:dyDescent="0.25">
      <c r="A2117" s="1">
        <v>2116</v>
      </c>
      <c r="B2117" s="1" t="s">
        <v>1925</v>
      </c>
      <c r="C2117" s="1">
        <v>40</v>
      </c>
      <c r="D2117" s="1" t="s">
        <v>1645</v>
      </c>
      <c r="E2117" s="1" t="s">
        <v>1645</v>
      </c>
    </row>
    <row r="2118" spans="1:5" x14ac:dyDescent="0.25">
      <c r="A2118" s="1">
        <v>2117</v>
      </c>
      <c r="B2118" s="1" t="s">
        <v>1926</v>
      </c>
      <c r="C2118" s="1">
        <v>40</v>
      </c>
      <c r="D2118" s="1" t="s">
        <v>1311</v>
      </c>
      <c r="E2118" s="1" t="s">
        <v>1311</v>
      </c>
    </row>
    <row r="2119" spans="1:5" x14ac:dyDescent="0.25">
      <c r="A2119" s="1">
        <v>2118</v>
      </c>
      <c r="B2119" s="1" t="s">
        <v>1927</v>
      </c>
      <c r="C2119" s="1">
        <v>40</v>
      </c>
      <c r="D2119" s="1" t="s">
        <v>1311</v>
      </c>
      <c r="E2119" s="1" t="s">
        <v>1311</v>
      </c>
    </row>
    <row r="2120" spans="1:5" x14ac:dyDescent="0.25">
      <c r="A2120" s="1">
        <v>2119</v>
      </c>
      <c r="B2120" s="1" t="s">
        <v>1928</v>
      </c>
      <c r="C2120" s="1">
        <v>40</v>
      </c>
      <c r="D2120" s="1" t="s">
        <v>1894</v>
      </c>
      <c r="E2120" s="1" t="s">
        <v>365</v>
      </c>
    </row>
    <row r="2121" spans="1:5" x14ac:dyDescent="0.25">
      <c r="A2121" s="1">
        <v>2120</v>
      </c>
      <c r="B2121" s="1" t="s">
        <v>1929</v>
      </c>
      <c r="C2121" s="1">
        <v>40</v>
      </c>
      <c r="D2121" s="1" t="s">
        <v>1311</v>
      </c>
      <c r="E2121" s="1" t="s">
        <v>1311</v>
      </c>
    </row>
    <row r="2122" spans="1:5" x14ac:dyDescent="0.25">
      <c r="A2122" s="1">
        <v>2121</v>
      </c>
      <c r="B2122" s="1" t="s">
        <v>1930</v>
      </c>
      <c r="C2122" s="1">
        <v>40</v>
      </c>
      <c r="D2122" s="1" t="s">
        <v>1311</v>
      </c>
      <c r="E2122" s="1" t="s">
        <v>1311</v>
      </c>
    </row>
    <row r="2123" spans="1:5" x14ac:dyDescent="0.25">
      <c r="A2123" s="1">
        <v>2122</v>
      </c>
      <c r="B2123" s="1" t="s">
        <v>1931</v>
      </c>
      <c r="C2123" s="1">
        <v>40</v>
      </c>
      <c r="D2123" s="1" t="s">
        <v>749</v>
      </c>
      <c r="E2123" s="1" t="s">
        <v>749</v>
      </c>
    </row>
    <row r="2124" spans="1:5" x14ac:dyDescent="0.25">
      <c r="A2124" s="1">
        <v>2123</v>
      </c>
      <c r="B2124" s="1" t="s">
        <v>1932</v>
      </c>
      <c r="C2124" s="1">
        <v>40</v>
      </c>
      <c r="D2124" s="1" t="s">
        <v>749</v>
      </c>
      <c r="E2124" s="1" t="s">
        <v>749</v>
      </c>
    </row>
    <row r="2125" spans="1:5" x14ac:dyDescent="0.25">
      <c r="A2125" s="1">
        <v>2124</v>
      </c>
      <c r="B2125" s="1" t="s">
        <v>1933</v>
      </c>
      <c r="C2125" s="1">
        <v>40</v>
      </c>
      <c r="D2125" s="1" t="s">
        <v>1311</v>
      </c>
      <c r="E2125" s="1" t="s">
        <v>1311</v>
      </c>
    </row>
    <row r="2126" spans="1:5" x14ac:dyDescent="0.25">
      <c r="A2126" s="1">
        <v>2125</v>
      </c>
      <c r="B2126" s="1" t="s">
        <v>1934</v>
      </c>
      <c r="C2126" s="1">
        <v>40</v>
      </c>
      <c r="D2126" s="1" t="s">
        <v>364</v>
      </c>
      <c r="E2126" s="1" t="s">
        <v>364</v>
      </c>
    </row>
    <row r="2127" spans="1:5" x14ac:dyDescent="0.25">
      <c r="A2127" s="1">
        <v>2126</v>
      </c>
      <c r="B2127" s="1" t="s">
        <v>1935</v>
      </c>
      <c r="C2127" s="1">
        <v>40</v>
      </c>
      <c r="D2127" s="1" t="s">
        <v>1311</v>
      </c>
      <c r="E2127" s="1" t="s">
        <v>1311</v>
      </c>
    </row>
    <row r="2128" spans="1:5" x14ac:dyDescent="0.25">
      <c r="A2128" s="1">
        <v>2127</v>
      </c>
      <c r="B2128" s="1" t="s">
        <v>1936</v>
      </c>
      <c r="C2128" s="1">
        <v>40</v>
      </c>
      <c r="D2128" s="1" t="s">
        <v>1233</v>
      </c>
      <c r="E2128" s="1" t="s">
        <v>1233</v>
      </c>
    </row>
    <row r="2129" spans="1:5" x14ac:dyDescent="0.25">
      <c r="A2129" s="1">
        <v>2128</v>
      </c>
      <c r="B2129" s="1" t="s">
        <v>1937</v>
      </c>
      <c r="C2129" s="1">
        <v>40</v>
      </c>
      <c r="D2129" s="1" t="s">
        <v>1311</v>
      </c>
      <c r="E2129" s="1" t="s">
        <v>1311</v>
      </c>
    </row>
    <row r="2130" spans="1:5" x14ac:dyDescent="0.25">
      <c r="A2130" s="1">
        <v>2129</v>
      </c>
      <c r="B2130" s="1" t="s">
        <v>1938</v>
      </c>
      <c r="C2130" s="1">
        <v>40</v>
      </c>
      <c r="D2130" s="1" t="s">
        <v>64</v>
      </c>
      <c r="E2130" s="1" t="s">
        <v>64</v>
      </c>
    </row>
    <row r="2131" spans="1:5" x14ac:dyDescent="0.25">
      <c r="A2131" s="1">
        <v>2130</v>
      </c>
      <c r="B2131" s="1" t="s">
        <v>1939</v>
      </c>
      <c r="C2131" s="1">
        <v>40</v>
      </c>
      <c r="D2131" s="1" t="s">
        <v>963</v>
      </c>
      <c r="E2131" s="1" t="s">
        <v>963</v>
      </c>
    </row>
    <row r="2132" spans="1:5" x14ac:dyDescent="0.25">
      <c r="A2132" s="1">
        <v>2131</v>
      </c>
      <c r="B2132" s="1" t="s">
        <v>1940</v>
      </c>
      <c r="C2132" s="1">
        <v>40</v>
      </c>
      <c r="D2132" s="1" t="s">
        <v>1311</v>
      </c>
      <c r="E2132" s="1" t="s">
        <v>1311</v>
      </c>
    </row>
    <row r="2133" spans="1:5" x14ac:dyDescent="0.25">
      <c r="A2133" s="1">
        <v>2132</v>
      </c>
      <c r="B2133" s="1" t="s">
        <v>1941</v>
      </c>
      <c r="C2133" s="1">
        <v>40</v>
      </c>
      <c r="D2133" s="1" t="s">
        <v>64</v>
      </c>
      <c r="E2133" s="1" t="s">
        <v>64</v>
      </c>
    </row>
    <row r="2134" spans="1:5" x14ac:dyDescent="0.25">
      <c r="A2134" s="1">
        <v>2133</v>
      </c>
      <c r="B2134" s="1" t="s">
        <v>1942</v>
      </c>
      <c r="C2134" s="1">
        <v>40</v>
      </c>
      <c r="D2134" s="1" t="s">
        <v>1645</v>
      </c>
      <c r="E2134" s="1" t="s">
        <v>1645</v>
      </c>
    </row>
    <row r="2135" spans="1:5" x14ac:dyDescent="0.25">
      <c r="A2135" s="1">
        <v>2134</v>
      </c>
      <c r="B2135" s="1" t="s">
        <v>1943</v>
      </c>
      <c r="C2135" s="1">
        <v>40</v>
      </c>
      <c r="D2135" s="1" t="s">
        <v>109</v>
      </c>
      <c r="E2135" s="1" t="s">
        <v>109</v>
      </c>
    </row>
    <row r="2136" spans="1:5" x14ac:dyDescent="0.25">
      <c r="A2136" s="1">
        <v>2135</v>
      </c>
      <c r="B2136" s="1" t="s">
        <v>1959</v>
      </c>
      <c r="C2136" s="1">
        <v>40</v>
      </c>
      <c r="D2136" s="1" t="s">
        <v>364</v>
      </c>
      <c r="E2136" s="1" t="s">
        <v>364</v>
      </c>
    </row>
    <row r="2137" spans="1:5" x14ac:dyDescent="0.25">
      <c r="A2137" s="1">
        <v>2136</v>
      </c>
      <c r="B2137" s="1" t="s">
        <v>1960</v>
      </c>
      <c r="C2137" s="1">
        <v>40</v>
      </c>
      <c r="D2137" s="1" t="s">
        <v>1311</v>
      </c>
      <c r="E2137" s="1" t="s">
        <v>1311</v>
      </c>
    </row>
    <row r="2138" spans="1:5" x14ac:dyDescent="0.25">
      <c r="A2138" s="1">
        <v>2137</v>
      </c>
      <c r="B2138" s="1" t="s">
        <v>1961</v>
      </c>
      <c r="C2138" s="1">
        <v>40</v>
      </c>
      <c r="D2138" s="1" t="s">
        <v>1311</v>
      </c>
      <c r="E2138" s="1" t="s">
        <v>1311</v>
      </c>
    </row>
    <row r="2139" spans="1:5" x14ac:dyDescent="0.25">
      <c r="A2139" s="1">
        <v>2138</v>
      </c>
      <c r="B2139" s="1" t="s">
        <v>1962</v>
      </c>
      <c r="C2139" s="1">
        <v>40</v>
      </c>
      <c r="D2139" s="1" t="s">
        <v>547</v>
      </c>
      <c r="E2139" s="1" t="s">
        <v>547</v>
      </c>
    </row>
    <row r="2140" spans="1:5" x14ac:dyDescent="0.25">
      <c r="A2140" s="1">
        <v>2139</v>
      </c>
      <c r="B2140" s="1" t="s">
        <v>1963</v>
      </c>
      <c r="C2140" s="1">
        <v>40</v>
      </c>
      <c r="D2140" s="1" t="s">
        <v>963</v>
      </c>
      <c r="E2140" s="1" t="s">
        <v>963</v>
      </c>
    </row>
    <row r="2141" spans="1:5" x14ac:dyDescent="0.25">
      <c r="A2141" s="1">
        <v>2140</v>
      </c>
      <c r="B2141" s="1" t="s">
        <v>1964</v>
      </c>
      <c r="C2141" s="1">
        <v>40</v>
      </c>
      <c r="D2141" s="1" t="s">
        <v>1894</v>
      </c>
      <c r="E2141" s="1" t="s">
        <v>1894</v>
      </c>
    </row>
    <row r="2142" spans="1:5" x14ac:dyDescent="0.25">
      <c r="A2142" s="1">
        <v>2141</v>
      </c>
      <c r="B2142" s="1" t="s">
        <v>1965</v>
      </c>
      <c r="C2142" s="1">
        <v>40</v>
      </c>
      <c r="D2142" s="1" t="s">
        <v>16</v>
      </c>
      <c r="E2142" s="1" t="s">
        <v>16</v>
      </c>
    </row>
    <row r="2143" spans="1:5" x14ac:dyDescent="0.25">
      <c r="A2143" s="1">
        <v>2142</v>
      </c>
      <c r="B2143" s="1" t="s">
        <v>1966</v>
      </c>
      <c r="C2143" s="1">
        <v>40</v>
      </c>
      <c r="D2143" s="1" t="s">
        <v>1894</v>
      </c>
      <c r="E2143" s="1" t="s">
        <v>365</v>
      </c>
    </row>
    <row r="2144" spans="1:5" x14ac:dyDescent="0.25">
      <c r="A2144" s="1">
        <v>2143</v>
      </c>
      <c r="B2144" s="1" t="s">
        <v>1970</v>
      </c>
      <c r="C2144" s="1">
        <v>40</v>
      </c>
      <c r="D2144" s="1" t="s">
        <v>749</v>
      </c>
      <c r="E2144" s="1" t="s">
        <v>749</v>
      </c>
    </row>
    <row r="2145" spans="1:5" x14ac:dyDescent="0.25">
      <c r="A2145" s="1">
        <v>2144</v>
      </c>
      <c r="B2145" s="1" t="s">
        <v>1971</v>
      </c>
      <c r="C2145" s="1">
        <v>40</v>
      </c>
      <c r="D2145" s="1" t="s">
        <v>617</v>
      </c>
      <c r="E2145" s="1" t="s">
        <v>617</v>
      </c>
    </row>
    <row r="2146" spans="1:5" x14ac:dyDescent="0.25">
      <c r="A2146" s="1">
        <v>2145</v>
      </c>
      <c r="B2146" s="1" t="s">
        <v>1972</v>
      </c>
      <c r="C2146" s="1">
        <v>40</v>
      </c>
      <c r="D2146" s="1" t="s">
        <v>64</v>
      </c>
      <c r="E2146" s="1" t="s">
        <v>64</v>
      </c>
    </row>
    <row r="2147" spans="1:5" x14ac:dyDescent="0.25">
      <c r="A2147" s="1">
        <v>2146</v>
      </c>
      <c r="B2147" s="1" t="s">
        <v>1973</v>
      </c>
      <c r="C2147" s="1">
        <v>40</v>
      </c>
      <c r="D2147" s="1" t="s">
        <v>1311</v>
      </c>
      <c r="E2147" s="1" t="s">
        <v>1311</v>
      </c>
    </row>
    <row r="2148" spans="1:5" x14ac:dyDescent="0.25">
      <c r="A2148" s="1">
        <v>2147</v>
      </c>
      <c r="B2148" s="1" t="s">
        <v>1974</v>
      </c>
      <c r="C2148" s="1">
        <v>40</v>
      </c>
      <c r="D2148" s="1" t="s">
        <v>64</v>
      </c>
      <c r="E2148" s="1" t="s">
        <v>64</v>
      </c>
    </row>
    <row r="2149" spans="1:5" x14ac:dyDescent="0.25">
      <c r="A2149" s="1">
        <v>2148</v>
      </c>
      <c r="B2149" s="1" t="s">
        <v>1975</v>
      </c>
      <c r="C2149" s="1">
        <v>40</v>
      </c>
      <c r="D2149" s="1" t="s">
        <v>16</v>
      </c>
      <c r="E2149" s="1" t="s">
        <v>16</v>
      </c>
    </row>
    <row r="2150" spans="1:5" x14ac:dyDescent="0.25">
      <c r="A2150" s="1">
        <v>2149</v>
      </c>
      <c r="B2150" s="1" t="s">
        <v>1976</v>
      </c>
      <c r="C2150" s="1">
        <v>40</v>
      </c>
      <c r="D2150" s="1" t="s">
        <v>1894</v>
      </c>
      <c r="E2150" s="1" t="s">
        <v>1894</v>
      </c>
    </row>
    <row r="2151" spans="1:5" x14ac:dyDescent="0.25">
      <c r="A2151" s="1">
        <v>2150</v>
      </c>
      <c r="B2151" s="1" t="s">
        <v>1977</v>
      </c>
      <c r="C2151" s="1">
        <v>40</v>
      </c>
      <c r="D2151" s="1" t="s">
        <v>1311</v>
      </c>
      <c r="E2151" s="1" t="s">
        <v>1311</v>
      </c>
    </row>
    <row r="2152" spans="1:5" x14ac:dyDescent="0.25">
      <c r="A2152" s="1">
        <v>2151</v>
      </c>
      <c r="B2152" s="1" t="s">
        <v>2010</v>
      </c>
      <c r="C2152" s="1">
        <v>40</v>
      </c>
      <c r="D2152" s="1" t="s">
        <v>1894</v>
      </c>
      <c r="E2152" s="1" t="s">
        <v>365</v>
      </c>
    </row>
    <row r="2153" spans="1:5" x14ac:dyDescent="0.25">
      <c r="A2153" s="1">
        <v>2152</v>
      </c>
      <c r="B2153" s="1" t="s">
        <v>2011</v>
      </c>
      <c r="C2153" s="1">
        <v>40</v>
      </c>
      <c r="D2153" s="1" t="s">
        <v>1311</v>
      </c>
      <c r="E2153" s="1" t="s">
        <v>1311</v>
      </c>
    </row>
    <row r="2154" spans="1:5" x14ac:dyDescent="0.25">
      <c r="A2154" s="1">
        <v>2153</v>
      </c>
      <c r="B2154" s="1" t="s">
        <v>2012</v>
      </c>
      <c r="C2154" s="1">
        <v>40</v>
      </c>
      <c r="D2154" s="1" t="s">
        <v>1233</v>
      </c>
      <c r="E2154" s="1" t="s">
        <v>1233</v>
      </c>
    </row>
    <row r="2155" spans="1:5" x14ac:dyDescent="0.25">
      <c r="A2155" s="1">
        <v>2154</v>
      </c>
      <c r="B2155" s="1" t="s">
        <v>2013</v>
      </c>
      <c r="C2155" s="1">
        <v>40</v>
      </c>
      <c r="D2155" s="1" t="s">
        <v>749</v>
      </c>
      <c r="E2155" s="1" t="s">
        <v>749</v>
      </c>
    </row>
    <row r="2156" spans="1:5" x14ac:dyDescent="0.25">
      <c r="A2156" s="1">
        <v>2155</v>
      </c>
      <c r="B2156" s="1" t="s">
        <v>2014</v>
      </c>
      <c r="C2156" s="1">
        <v>40</v>
      </c>
      <c r="D2156" s="1" t="s">
        <v>64</v>
      </c>
      <c r="E2156" s="1" t="s">
        <v>64</v>
      </c>
    </row>
    <row r="2157" spans="1:5" x14ac:dyDescent="0.25">
      <c r="A2157" s="1">
        <v>2156</v>
      </c>
      <c r="B2157" s="1" t="s">
        <v>2015</v>
      </c>
      <c r="C2157" s="1">
        <v>40</v>
      </c>
      <c r="D2157" s="1" t="s">
        <v>16</v>
      </c>
      <c r="E2157" s="1" t="s">
        <v>16</v>
      </c>
    </row>
    <row r="2158" spans="1:5" x14ac:dyDescent="0.25">
      <c r="A2158" s="1">
        <v>2157</v>
      </c>
      <c r="B2158" s="1" t="s">
        <v>2024</v>
      </c>
      <c r="C2158" s="1">
        <v>40</v>
      </c>
      <c r="D2158" s="1" t="s">
        <v>494</v>
      </c>
      <c r="E2158" s="1" t="s">
        <v>494</v>
      </c>
    </row>
    <row r="2159" spans="1:5" x14ac:dyDescent="0.25">
      <c r="A2159" s="1">
        <v>2158</v>
      </c>
      <c r="B2159" s="1" t="s">
        <v>2025</v>
      </c>
      <c r="C2159" s="1">
        <v>40</v>
      </c>
      <c r="D2159" s="1" t="s">
        <v>16</v>
      </c>
      <c r="E2159" s="1" t="s">
        <v>16</v>
      </c>
    </row>
    <row r="2160" spans="1:5" x14ac:dyDescent="0.25">
      <c r="A2160" s="1">
        <v>2159</v>
      </c>
      <c r="B2160" s="1" t="s">
        <v>2075</v>
      </c>
      <c r="C2160" s="1">
        <v>40</v>
      </c>
      <c r="D2160" s="1" t="s">
        <v>109</v>
      </c>
      <c r="E2160" s="1" t="s">
        <v>109</v>
      </c>
    </row>
    <row r="2161" spans="1:5" x14ac:dyDescent="0.25">
      <c r="A2161" s="1">
        <v>2160</v>
      </c>
      <c r="B2161" s="1" t="s">
        <v>2076</v>
      </c>
      <c r="C2161" s="1">
        <v>40</v>
      </c>
      <c r="D2161" s="1" t="s">
        <v>403</v>
      </c>
      <c r="E2161" s="1" t="s">
        <v>403</v>
      </c>
    </row>
    <row r="2162" spans="1:5" x14ac:dyDescent="0.25">
      <c r="A2162" s="1">
        <v>2161</v>
      </c>
      <c r="B2162" s="1" t="s">
        <v>2077</v>
      </c>
      <c r="C2162" s="1">
        <v>40</v>
      </c>
      <c r="D2162" s="1" t="s">
        <v>1246</v>
      </c>
      <c r="E2162" s="1" t="s">
        <v>1246</v>
      </c>
    </row>
    <row r="2163" spans="1:5" x14ac:dyDescent="0.25">
      <c r="A2163" s="1">
        <v>2162</v>
      </c>
      <c r="B2163" s="1" t="s">
        <v>2078</v>
      </c>
      <c r="C2163" s="1">
        <v>40</v>
      </c>
      <c r="D2163" s="1" t="s">
        <v>1494</v>
      </c>
      <c r="E2163" s="1" t="s">
        <v>1494</v>
      </c>
    </row>
    <row r="2164" spans="1:5" x14ac:dyDescent="0.25">
      <c r="A2164" s="1">
        <v>2163</v>
      </c>
      <c r="B2164" s="1" t="s">
        <v>2079</v>
      </c>
      <c r="C2164" s="1">
        <v>40</v>
      </c>
      <c r="D2164" s="1" t="s">
        <v>1311</v>
      </c>
      <c r="E2164" s="1" t="s">
        <v>1311</v>
      </c>
    </row>
    <row r="2165" spans="1:5" x14ac:dyDescent="0.25">
      <c r="A2165" s="1">
        <v>2164</v>
      </c>
      <c r="B2165" s="1" t="s">
        <v>2080</v>
      </c>
      <c r="C2165" s="1">
        <v>40</v>
      </c>
      <c r="D2165" s="1" t="s">
        <v>1311</v>
      </c>
      <c r="E2165" s="1" t="s">
        <v>1311</v>
      </c>
    </row>
    <row r="2166" spans="1:5" x14ac:dyDescent="0.25">
      <c r="A2166" s="1">
        <v>2165</v>
      </c>
      <c r="B2166" s="1" t="s">
        <v>2081</v>
      </c>
      <c r="C2166" s="1">
        <v>40</v>
      </c>
      <c r="D2166" s="1" t="s">
        <v>1311</v>
      </c>
      <c r="E2166" s="1" t="s">
        <v>1311</v>
      </c>
    </row>
    <row r="2167" spans="1:5" x14ac:dyDescent="0.25">
      <c r="A2167" s="1">
        <v>2166</v>
      </c>
      <c r="B2167" s="1" t="s">
        <v>2082</v>
      </c>
      <c r="C2167" s="1">
        <v>40</v>
      </c>
      <c r="D2167" s="1" t="s">
        <v>109</v>
      </c>
      <c r="E2167" s="1" t="s">
        <v>109</v>
      </c>
    </row>
    <row r="2168" spans="1:5" x14ac:dyDescent="0.25">
      <c r="A2168" s="1">
        <v>2167</v>
      </c>
      <c r="B2168" s="1" t="s">
        <v>2083</v>
      </c>
      <c r="C2168" s="1">
        <v>40</v>
      </c>
      <c r="D2168" s="1" t="s">
        <v>813</v>
      </c>
      <c r="E2168" s="1" t="s">
        <v>813</v>
      </c>
    </row>
    <row r="2169" spans="1:5" x14ac:dyDescent="0.25">
      <c r="A2169" s="1">
        <v>2168</v>
      </c>
      <c r="B2169" s="1" t="s">
        <v>2084</v>
      </c>
      <c r="C2169" s="1">
        <v>40</v>
      </c>
      <c r="D2169" s="1" t="s">
        <v>403</v>
      </c>
      <c r="E2169" s="1" t="s">
        <v>403</v>
      </c>
    </row>
    <row r="2170" spans="1:5" x14ac:dyDescent="0.25">
      <c r="A2170" s="1">
        <v>2169</v>
      </c>
      <c r="B2170" s="1" t="s">
        <v>2085</v>
      </c>
      <c r="C2170" s="1">
        <v>40</v>
      </c>
      <c r="D2170" s="1" t="s">
        <v>749</v>
      </c>
      <c r="E2170" s="1" t="s">
        <v>749</v>
      </c>
    </row>
    <row r="2171" spans="1:5" x14ac:dyDescent="0.25">
      <c r="A2171" s="1">
        <v>2170</v>
      </c>
      <c r="B2171" s="1" t="s">
        <v>2086</v>
      </c>
      <c r="C2171" s="1">
        <v>40</v>
      </c>
      <c r="D2171" s="1" t="s">
        <v>403</v>
      </c>
      <c r="E2171" s="1" t="s">
        <v>403</v>
      </c>
    </row>
    <row r="2172" spans="1:5" x14ac:dyDescent="0.25">
      <c r="A2172" s="1">
        <v>2171</v>
      </c>
      <c r="B2172" s="1" t="s">
        <v>2087</v>
      </c>
      <c r="C2172" s="1">
        <v>40</v>
      </c>
      <c r="D2172" s="1" t="s">
        <v>1783</v>
      </c>
      <c r="E2172" s="1" t="s">
        <v>1783</v>
      </c>
    </row>
    <row r="2173" spans="1:5" x14ac:dyDescent="0.25">
      <c r="A2173" s="1">
        <v>2172</v>
      </c>
      <c r="B2173" s="1" t="s">
        <v>2088</v>
      </c>
      <c r="C2173" s="1">
        <v>40</v>
      </c>
      <c r="D2173" s="1" t="s">
        <v>1246</v>
      </c>
      <c r="E2173" s="1" t="s">
        <v>1246</v>
      </c>
    </row>
    <row r="2174" spans="1:5" x14ac:dyDescent="0.25">
      <c r="A2174" s="1">
        <v>2173</v>
      </c>
      <c r="B2174" s="1" t="s">
        <v>2089</v>
      </c>
      <c r="C2174" s="1">
        <v>40</v>
      </c>
      <c r="D2174" s="1" t="s">
        <v>749</v>
      </c>
      <c r="E2174" s="1" t="s">
        <v>749</v>
      </c>
    </row>
    <row r="2175" spans="1:5" x14ac:dyDescent="0.25">
      <c r="A2175" s="1">
        <v>2174</v>
      </c>
      <c r="B2175" s="1" t="s">
        <v>2090</v>
      </c>
      <c r="C2175" s="1">
        <v>40</v>
      </c>
      <c r="D2175" s="1" t="s">
        <v>1311</v>
      </c>
      <c r="E2175" s="1" t="s">
        <v>1311</v>
      </c>
    </row>
    <row r="2176" spans="1:5" x14ac:dyDescent="0.25">
      <c r="A2176" s="1">
        <v>2175</v>
      </c>
      <c r="B2176" s="1" t="s">
        <v>2091</v>
      </c>
      <c r="C2176" s="1">
        <v>40</v>
      </c>
      <c r="D2176" s="1" t="s">
        <v>7</v>
      </c>
      <c r="E2176" s="1" t="s">
        <v>7</v>
      </c>
    </row>
    <row r="2177" spans="1:5" x14ac:dyDescent="0.25">
      <c r="A2177" s="1">
        <v>2176</v>
      </c>
      <c r="B2177" s="1" t="s">
        <v>2092</v>
      </c>
      <c r="C2177" s="1">
        <v>40</v>
      </c>
      <c r="D2177" s="1" t="s">
        <v>494</v>
      </c>
      <c r="E2177" s="1" t="s">
        <v>494</v>
      </c>
    </row>
    <row r="2178" spans="1:5" x14ac:dyDescent="0.25">
      <c r="A2178" s="1">
        <v>2177</v>
      </c>
      <c r="B2178" s="1" t="s">
        <v>2093</v>
      </c>
      <c r="C2178" s="1">
        <v>40</v>
      </c>
      <c r="D2178" s="1" t="s">
        <v>109</v>
      </c>
      <c r="E2178" s="1" t="s">
        <v>109</v>
      </c>
    </row>
    <row r="2179" spans="1:5" x14ac:dyDescent="0.25">
      <c r="A2179" s="1">
        <v>2178</v>
      </c>
      <c r="B2179" s="1" t="s">
        <v>2094</v>
      </c>
      <c r="C2179" s="1">
        <v>40</v>
      </c>
      <c r="D2179" s="1" t="s">
        <v>1494</v>
      </c>
      <c r="E2179" s="1" t="s">
        <v>1494</v>
      </c>
    </row>
    <row r="2180" spans="1:5" x14ac:dyDescent="0.25">
      <c r="A2180" s="1">
        <v>2179</v>
      </c>
      <c r="B2180" s="1" t="s">
        <v>2095</v>
      </c>
      <c r="C2180" s="1">
        <v>40</v>
      </c>
      <c r="D2180" s="1" t="s">
        <v>364</v>
      </c>
      <c r="E2180" s="1" t="s">
        <v>2096</v>
      </c>
    </row>
    <row r="2181" spans="1:5" x14ac:dyDescent="0.25">
      <c r="A2181" s="1">
        <v>2180</v>
      </c>
      <c r="B2181" s="1" t="s">
        <v>2097</v>
      </c>
      <c r="C2181" s="1">
        <v>40</v>
      </c>
      <c r="D2181" s="1" t="s">
        <v>494</v>
      </c>
      <c r="E2181" s="1" t="s">
        <v>494</v>
      </c>
    </row>
    <row r="2182" spans="1:5" x14ac:dyDescent="0.25">
      <c r="A2182" s="1">
        <v>2181</v>
      </c>
      <c r="B2182" s="1" t="s">
        <v>2098</v>
      </c>
      <c r="C2182" s="1">
        <v>40</v>
      </c>
      <c r="D2182" s="1" t="s">
        <v>717</v>
      </c>
      <c r="E2182" s="1" t="s">
        <v>717</v>
      </c>
    </row>
    <row r="2183" spans="1:5" x14ac:dyDescent="0.25">
      <c r="A2183" s="1">
        <v>2182</v>
      </c>
      <c r="B2183" s="1" t="s">
        <v>2099</v>
      </c>
      <c r="C2183" s="1">
        <v>40</v>
      </c>
      <c r="D2183" s="1" t="s">
        <v>1311</v>
      </c>
      <c r="E2183" s="1" t="s">
        <v>1311</v>
      </c>
    </row>
    <row r="2184" spans="1:5" x14ac:dyDescent="0.25">
      <c r="A2184" s="1">
        <v>2183</v>
      </c>
      <c r="B2184" s="1" t="s">
        <v>2100</v>
      </c>
      <c r="C2184" s="1">
        <v>40</v>
      </c>
      <c r="D2184" s="1" t="s">
        <v>1494</v>
      </c>
      <c r="E2184" s="1" t="s">
        <v>1494</v>
      </c>
    </row>
    <row r="2185" spans="1:5" x14ac:dyDescent="0.25">
      <c r="A2185" s="1">
        <v>2184</v>
      </c>
      <c r="B2185" s="1" t="s">
        <v>2101</v>
      </c>
      <c r="C2185" s="1">
        <v>40</v>
      </c>
      <c r="D2185" s="1" t="s">
        <v>1783</v>
      </c>
      <c r="E2185" s="1" t="s">
        <v>1783</v>
      </c>
    </row>
    <row r="2186" spans="1:5" x14ac:dyDescent="0.25">
      <c r="A2186" s="1">
        <v>2185</v>
      </c>
      <c r="B2186" s="1" t="s">
        <v>2102</v>
      </c>
      <c r="C2186" s="1">
        <v>40</v>
      </c>
      <c r="D2186" s="1" t="s">
        <v>1246</v>
      </c>
      <c r="E2186" s="1" t="s">
        <v>1246</v>
      </c>
    </row>
    <row r="2187" spans="1:5" x14ac:dyDescent="0.25">
      <c r="A2187" s="1">
        <v>2186</v>
      </c>
      <c r="B2187" s="1" t="s">
        <v>2103</v>
      </c>
      <c r="C2187" s="1">
        <v>40</v>
      </c>
      <c r="D2187" s="1" t="s">
        <v>494</v>
      </c>
      <c r="E2187" s="1" t="s">
        <v>494</v>
      </c>
    </row>
    <row r="2188" spans="1:5" x14ac:dyDescent="0.25">
      <c r="A2188" s="1">
        <v>2187</v>
      </c>
      <c r="B2188" s="1" t="s">
        <v>2104</v>
      </c>
      <c r="C2188" s="1">
        <v>40</v>
      </c>
      <c r="D2188" s="1" t="s">
        <v>749</v>
      </c>
      <c r="E2188" s="1" t="s">
        <v>749</v>
      </c>
    </row>
    <row r="2189" spans="1:5" x14ac:dyDescent="0.25">
      <c r="A2189" s="1">
        <v>2188</v>
      </c>
      <c r="B2189" s="1" t="s">
        <v>2105</v>
      </c>
      <c r="C2189" s="1">
        <v>40</v>
      </c>
      <c r="D2189" s="1" t="s">
        <v>109</v>
      </c>
      <c r="E2189" s="1" t="s">
        <v>109</v>
      </c>
    </row>
    <row r="2190" spans="1:5" x14ac:dyDescent="0.25">
      <c r="A2190" s="1">
        <v>2189</v>
      </c>
      <c r="B2190" s="1" t="s">
        <v>2106</v>
      </c>
      <c r="C2190" s="1">
        <v>40</v>
      </c>
      <c r="D2190" s="1" t="s">
        <v>595</v>
      </c>
      <c r="E2190" s="1" t="s">
        <v>595</v>
      </c>
    </row>
    <row r="2191" spans="1:5" x14ac:dyDescent="0.25">
      <c r="A2191" s="1">
        <v>2190</v>
      </c>
      <c r="B2191" s="1" t="s">
        <v>2107</v>
      </c>
      <c r="C2191" s="1">
        <v>40</v>
      </c>
      <c r="D2191" s="1" t="s">
        <v>1246</v>
      </c>
      <c r="E2191" s="1" t="s">
        <v>1246</v>
      </c>
    </row>
    <row r="2192" spans="1:5" x14ac:dyDescent="0.25">
      <c r="A2192" s="1">
        <v>2191</v>
      </c>
      <c r="B2192" s="1" t="s">
        <v>2108</v>
      </c>
      <c r="C2192" s="1">
        <v>40</v>
      </c>
      <c r="D2192" s="1" t="s">
        <v>403</v>
      </c>
      <c r="E2192" s="1" t="s">
        <v>403</v>
      </c>
    </row>
    <row r="2193" spans="1:5" x14ac:dyDescent="0.25">
      <c r="A2193" s="1">
        <v>2192</v>
      </c>
      <c r="B2193" s="1" t="s">
        <v>2109</v>
      </c>
      <c r="C2193" s="1">
        <v>40</v>
      </c>
      <c r="D2193" s="1" t="s">
        <v>1311</v>
      </c>
      <c r="E2193" s="1" t="s">
        <v>1311</v>
      </c>
    </row>
    <row r="2194" spans="1:5" x14ac:dyDescent="0.25">
      <c r="A2194" s="1">
        <v>2193</v>
      </c>
      <c r="B2194" s="1" t="s">
        <v>2110</v>
      </c>
      <c r="C2194" s="1">
        <v>40</v>
      </c>
      <c r="D2194" s="1" t="s">
        <v>16</v>
      </c>
      <c r="E2194" s="1" t="s">
        <v>16</v>
      </c>
    </row>
    <row r="2195" spans="1:5" x14ac:dyDescent="0.25">
      <c r="A2195" s="1">
        <v>2194</v>
      </c>
      <c r="B2195" s="1" t="s">
        <v>2111</v>
      </c>
      <c r="C2195" s="1">
        <v>40</v>
      </c>
      <c r="D2195" s="1" t="s">
        <v>1311</v>
      </c>
      <c r="E2195" s="1" t="s">
        <v>1311</v>
      </c>
    </row>
    <row r="2196" spans="1:5" x14ac:dyDescent="0.25">
      <c r="A2196" s="1">
        <v>2195</v>
      </c>
      <c r="B2196" s="1" t="s">
        <v>2112</v>
      </c>
      <c r="C2196" s="1">
        <v>40</v>
      </c>
      <c r="D2196" s="1" t="s">
        <v>1494</v>
      </c>
      <c r="E2196" s="1" t="s">
        <v>1494</v>
      </c>
    </row>
    <row r="2197" spans="1:5" x14ac:dyDescent="0.25">
      <c r="A2197" s="1">
        <v>2196</v>
      </c>
      <c r="B2197" s="1" t="s">
        <v>2113</v>
      </c>
      <c r="C2197" s="1">
        <v>40</v>
      </c>
      <c r="D2197" s="1" t="s">
        <v>494</v>
      </c>
      <c r="E2197" s="1" t="s">
        <v>494</v>
      </c>
    </row>
    <row r="2198" spans="1:5" x14ac:dyDescent="0.25">
      <c r="A2198" s="1">
        <v>2197</v>
      </c>
      <c r="B2198" s="1" t="s">
        <v>2114</v>
      </c>
      <c r="C2198" s="1">
        <v>40</v>
      </c>
      <c r="D2198" s="1" t="s">
        <v>1311</v>
      </c>
      <c r="E2198" s="1" t="s">
        <v>1311</v>
      </c>
    </row>
    <row r="2199" spans="1:5" x14ac:dyDescent="0.25">
      <c r="A2199" s="1">
        <v>2198</v>
      </c>
      <c r="B2199" s="1" t="s">
        <v>2115</v>
      </c>
      <c r="C2199" s="1">
        <v>40</v>
      </c>
      <c r="D2199" s="1" t="s">
        <v>1783</v>
      </c>
      <c r="E2199" s="1" t="s">
        <v>1783</v>
      </c>
    </row>
    <row r="2200" spans="1:5" x14ac:dyDescent="0.25">
      <c r="A2200" s="1">
        <v>2199</v>
      </c>
      <c r="B2200" s="1" t="s">
        <v>2116</v>
      </c>
      <c r="C2200" s="1">
        <v>40</v>
      </c>
      <c r="D2200" s="1" t="s">
        <v>749</v>
      </c>
      <c r="E2200" s="1" t="s">
        <v>749</v>
      </c>
    </row>
    <row r="2201" spans="1:5" x14ac:dyDescent="0.25">
      <c r="A2201" s="1">
        <v>2200</v>
      </c>
      <c r="B2201" s="1" t="s">
        <v>2117</v>
      </c>
      <c r="C2201" s="1">
        <v>40</v>
      </c>
      <c r="D2201" s="1" t="s">
        <v>494</v>
      </c>
      <c r="E2201" s="1" t="s">
        <v>494</v>
      </c>
    </row>
    <row r="2202" spans="1:5" x14ac:dyDescent="0.25">
      <c r="A2202" s="1">
        <v>2201</v>
      </c>
      <c r="B2202" s="1" t="s">
        <v>2118</v>
      </c>
      <c r="C2202" s="1">
        <v>40</v>
      </c>
      <c r="D2202" s="1" t="s">
        <v>617</v>
      </c>
      <c r="E2202" s="1" t="s">
        <v>617</v>
      </c>
    </row>
    <row r="2203" spans="1:5" x14ac:dyDescent="0.25">
      <c r="A2203" s="1">
        <v>2202</v>
      </c>
      <c r="B2203" s="1" t="s">
        <v>2119</v>
      </c>
      <c r="C2203" s="1">
        <v>40</v>
      </c>
      <c r="D2203" s="1" t="s">
        <v>364</v>
      </c>
      <c r="E2203" s="1" t="s">
        <v>364</v>
      </c>
    </row>
    <row r="2204" spans="1:5" x14ac:dyDescent="0.25">
      <c r="A2204" s="1">
        <v>2203</v>
      </c>
      <c r="B2204" s="1" t="s">
        <v>2120</v>
      </c>
      <c r="C2204" s="1">
        <v>40</v>
      </c>
      <c r="D2204" s="1" t="s">
        <v>1311</v>
      </c>
      <c r="E2204" s="1" t="s">
        <v>1311</v>
      </c>
    </row>
    <row r="2205" spans="1:5" x14ac:dyDescent="0.25">
      <c r="A2205" s="1">
        <v>2204</v>
      </c>
      <c r="B2205" s="1" t="s">
        <v>2121</v>
      </c>
      <c r="C2205" s="1">
        <v>40</v>
      </c>
      <c r="D2205" s="1" t="s">
        <v>1311</v>
      </c>
      <c r="E2205" s="1" t="s">
        <v>1311</v>
      </c>
    </row>
    <row r="2206" spans="1:5" x14ac:dyDescent="0.25">
      <c r="A2206" s="1">
        <v>2205</v>
      </c>
      <c r="B2206" s="1" t="s">
        <v>2122</v>
      </c>
      <c r="C2206" s="1">
        <v>40</v>
      </c>
      <c r="D2206" s="1" t="s">
        <v>810</v>
      </c>
      <c r="E2206" s="1" t="s">
        <v>810</v>
      </c>
    </row>
    <row r="2207" spans="1:5" x14ac:dyDescent="0.25">
      <c r="A2207" s="1">
        <v>2206</v>
      </c>
      <c r="B2207" s="1" t="s">
        <v>2123</v>
      </c>
      <c r="C2207" s="1">
        <v>40</v>
      </c>
      <c r="D2207" s="1" t="s">
        <v>1311</v>
      </c>
      <c r="E2207" s="1" t="s">
        <v>1311</v>
      </c>
    </row>
    <row r="2208" spans="1:5" x14ac:dyDescent="0.25">
      <c r="A2208" s="1">
        <v>2207</v>
      </c>
      <c r="B2208" s="1" t="s">
        <v>2124</v>
      </c>
      <c r="C2208" s="1">
        <v>40</v>
      </c>
      <c r="D2208" s="1" t="s">
        <v>1494</v>
      </c>
      <c r="E2208" s="1" t="s">
        <v>1494</v>
      </c>
    </row>
    <row r="2209" spans="1:5" x14ac:dyDescent="0.25">
      <c r="A2209" s="1">
        <v>2208</v>
      </c>
      <c r="B2209" s="1" t="s">
        <v>2125</v>
      </c>
      <c r="C2209" s="1">
        <v>40</v>
      </c>
      <c r="D2209" s="1" t="s">
        <v>403</v>
      </c>
      <c r="E2209" s="1" t="s">
        <v>403</v>
      </c>
    </row>
    <row r="2210" spans="1:5" x14ac:dyDescent="0.25">
      <c r="A2210" s="1">
        <v>2209</v>
      </c>
      <c r="B2210" s="1" t="s">
        <v>2126</v>
      </c>
      <c r="C2210" s="1">
        <v>40</v>
      </c>
      <c r="D2210" s="1" t="s">
        <v>1311</v>
      </c>
      <c r="E2210" s="1" t="s">
        <v>1311</v>
      </c>
    </row>
    <row r="2211" spans="1:5" x14ac:dyDescent="0.25">
      <c r="A2211" s="1">
        <v>2210</v>
      </c>
      <c r="B2211" s="1" t="s">
        <v>2127</v>
      </c>
      <c r="C2211" s="1">
        <v>40</v>
      </c>
      <c r="D2211" s="1" t="s">
        <v>749</v>
      </c>
      <c r="E2211" s="1" t="s">
        <v>749</v>
      </c>
    </row>
    <row r="2212" spans="1:5" x14ac:dyDescent="0.25">
      <c r="A2212" s="1">
        <v>2211</v>
      </c>
      <c r="B2212" s="1" t="s">
        <v>2128</v>
      </c>
      <c r="C2212" s="1">
        <v>40</v>
      </c>
      <c r="D2212" s="1" t="s">
        <v>1311</v>
      </c>
      <c r="E2212" s="1" t="s">
        <v>1311</v>
      </c>
    </row>
    <row r="2213" spans="1:5" x14ac:dyDescent="0.25">
      <c r="A2213" s="1">
        <v>2212</v>
      </c>
      <c r="B2213" s="1" t="s">
        <v>2129</v>
      </c>
      <c r="C2213" s="1">
        <v>40</v>
      </c>
      <c r="D2213" s="1" t="s">
        <v>403</v>
      </c>
      <c r="E2213" s="1" t="s">
        <v>403</v>
      </c>
    </row>
    <row r="2214" spans="1:5" x14ac:dyDescent="0.25">
      <c r="A2214" s="1">
        <v>2213</v>
      </c>
      <c r="B2214" s="1" t="s">
        <v>2130</v>
      </c>
      <c r="C2214" s="1">
        <v>40</v>
      </c>
      <c r="D2214" s="1" t="s">
        <v>64</v>
      </c>
      <c r="E2214" s="1" t="s">
        <v>64</v>
      </c>
    </row>
    <row r="2215" spans="1:5" x14ac:dyDescent="0.25">
      <c r="A2215" s="1">
        <v>2214</v>
      </c>
      <c r="B2215" s="1" t="s">
        <v>2131</v>
      </c>
      <c r="C2215" s="1">
        <v>40</v>
      </c>
      <c r="D2215" s="1" t="s">
        <v>1783</v>
      </c>
      <c r="E2215" s="1" t="s">
        <v>1783</v>
      </c>
    </row>
    <row r="2216" spans="1:5" x14ac:dyDescent="0.25">
      <c r="A2216" s="1">
        <v>2215</v>
      </c>
      <c r="B2216" s="1" t="s">
        <v>2132</v>
      </c>
      <c r="C2216" s="1">
        <v>40</v>
      </c>
      <c r="D2216" s="1" t="s">
        <v>403</v>
      </c>
      <c r="E2216" s="1" t="s">
        <v>403</v>
      </c>
    </row>
    <row r="2217" spans="1:5" x14ac:dyDescent="0.25">
      <c r="A2217" s="1">
        <v>2216</v>
      </c>
      <c r="B2217" s="1" t="s">
        <v>2133</v>
      </c>
      <c r="C2217" s="1">
        <v>40</v>
      </c>
      <c r="D2217" s="1" t="s">
        <v>1311</v>
      </c>
      <c r="E2217" s="1" t="s">
        <v>1311</v>
      </c>
    </row>
    <row r="2218" spans="1:5" x14ac:dyDescent="0.25">
      <c r="A2218" s="1">
        <v>2217</v>
      </c>
      <c r="B2218" s="1" t="s">
        <v>2134</v>
      </c>
      <c r="C2218" s="1">
        <v>40</v>
      </c>
      <c r="D2218" s="1" t="s">
        <v>1311</v>
      </c>
      <c r="E2218" s="1" t="s">
        <v>1311</v>
      </c>
    </row>
    <row r="2219" spans="1:5" x14ac:dyDescent="0.25">
      <c r="A2219" s="1">
        <v>2218</v>
      </c>
      <c r="B2219" s="1" t="s">
        <v>2135</v>
      </c>
      <c r="C2219" s="1">
        <v>40</v>
      </c>
      <c r="D2219" s="1" t="s">
        <v>109</v>
      </c>
      <c r="E2219" s="1" t="s">
        <v>109</v>
      </c>
    </row>
    <row r="2220" spans="1:5" x14ac:dyDescent="0.25">
      <c r="A2220" s="1">
        <v>2219</v>
      </c>
      <c r="B2220" s="1" t="s">
        <v>2136</v>
      </c>
      <c r="C2220" s="1">
        <v>40</v>
      </c>
      <c r="D2220" s="1" t="s">
        <v>64</v>
      </c>
      <c r="E2220" s="1" t="s">
        <v>64</v>
      </c>
    </row>
    <row r="2221" spans="1:5" x14ac:dyDescent="0.25">
      <c r="A2221" s="1">
        <v>2220</v>
      </c>
      <c r="B2221" s="1" t="s">
        <v>2137</v>
      </c>
      <c r="C2221" s="1">
        <v>40</v>
      </c>
      <c r="D2221" s="1" t="s">
        <v>109</v>
      </c>
      <c r="E2221" s="1" t="s">
        <v>109</v>
      </c>
    </row>
    <row r="2222" spans="1:5" x14ac:dyDescent="0.25">
      <c r="A2222" s="1">
        <v>2221</v>
      </c>
      <c r="B2222" s="1" t="s">
        <v>2138</v>
      </c>
      <c r="C2222" s="1">
        <v>40</v>
      </c>
      <c r="D2222" s="1" t="s">
        <v>1233</v>
      </c>
      <c r="E2222" s="1" t="s">
        <v>1233</v>
      </c>
    </row>
    <row r="2223" spans="1:5" x14ac:dyDescent="0.25">
      <c r="A2223" s="1">
        <v>2222</v>
      </c>
      <c r="B2223" s="1" t="s">
        <v>2139</v>
      </c>
      <c r="C2223" s="1">
        <v>40</v>
      </c>
      <c r="D2223" s="1" t="s">
        <v>109</v>
      </c>
      <c r="E2223" s="1" t="s">
        <v>109</v>
      </c>
    </row>
    <row r="2224" spans="1:5" x14ac:dyDescent="0.25">
      <c r="A2224" s="1">
        <v>2223</v>
      </c>
      <c r="B2224" s="1" t="s">
        <v>2140</v>
      </c>
      <c r="C2224" s="1">
        <v>40</v>
      </c>
      <c r="D2224" s="1" t="s">
        <v>109</v>
      </c>
      <c r="E2224" s="1" t="s">
        <v>109</v>
      </c>
    </row>
    <row r="2225" spans="1:5" x14ac:dyDescent="0.25">
      <c r="A2225" s="1">
        <v>2224</v>
      </c>
      <c r="B2225" s="1" t="s">
        <v>2141</v>
      </c>
      <c r="C2225" s="1">
        <v>40</v>
      </c>
      <c r="D2225" s="1" t="s">
        <v>16</v>
      </c>
      <c r="E2225" s="1" t="s">
        <v>16</v>
      </c>
    </row>
    <row r="2226" spans="1:5" x14ac:dyDescent="0.25">
      <c r="A2226" s="1">
        <v>2225</v>
      </c>
      <c r="B2226" s="1" t="s">
        <v>2142</v>
      </c>
      <c r="C2226" s="1">
        <v>40</v>
      </c>
      <c r="D2226" s="1" t="s">
        <v>1233</v>
      </c>
      <c r="E2226" s="1" t="s">
        <v>1233</v>
      </c>
    </row>
    <row r="2227" spans="1:5" x14ac:dyDescent="0.25">
      <c r="A2227" s="1">
        <v>2226</v>
      </c>
      <c r="B2227" s="1" t="s">
        <v>2143</v>
      </c>
      <c r="C2227" s="1">
        <v>40</v>
      </c>
      <c r="D2227" s="1" t="s">
        <v>494</v>
      </c>
      <c r="E2227" s="1" t="s">
        <v>494</v>
      </c>
    </row>
    <row r="2228" spans="1:5" x14ac:dyDescent="0.25">
      <c r="A2228" s="1">
        <v>2227</v>
      </c>
      <c r="B2228" s="1" t="s">
        <v>2144</v>
      </c>
      <c r="C2228" s="1">
        <v>40</v>
      </c>
      <c r="D2228" s="1" t="s">
        <v>109</v>
      </c>
      <c r="E2228" s="1" t="s">
        <v>109</v>
      </c>
    </row>
    <row r="2229" spans="1:5" x14ac:dyDescent="0.25">
      <c r="A2229" s="1">
        <v>2228</v>
      </c>
      <c r="B2229" s="1" t="s">
        <v>2145</v>
      </c>
      <c r="C2229" s="1">
        <v>40</v>
      </c>
      <c r="D2229" s="1" t="s">
        <v>749</v>
      </c>
      <c r="E2229" s="1" t="s">
        <v>749</v>
      </c>
    </row>
    <row r="2230" spans="1:5" x14ac:dyDescent="0.25">
      <c r="A2230" s="1">
        <v>2229</v>
      </c>
      <c r="B2230" s="1" t="s">
        <v>2146</v>
      </c>
      <c r="C2230" s="1">
        <v>40</v>
      </c>
      <c r="D2230" s="1" t="s">
        <v>1311</v>
      </c>
      <c r="E2230" s="1" t="s">
        <v>1311</v>
      </c>
    </row>
    <row r="2231" spans="1:5" x14ac:dyDescent="0.25">
      <c r="A2231" s="1">
        <v>2230</v>
      </c>
      <c r="B2231" s="1" t="s">
        <v>2147</v>
      </c>
      <c r="C2231" s="1">
        <v>40</v>
      </c>
      <c r="D2231" s="1" t="s">
        <v>1311</v>
      </c>
      <c r="E2231" s="1" t="s">
        <v>1311</v>
      </c>
    </row>
    <row r="2232" spans="1:5" x14ac:dyDescent="0.25">
      <c r="A2232" s="1">
        <v>2231</v>
      </c>
      <c r="B2232" s="1" t="s">
        <v>2148</v>
      </c>
      <c r="C2232" s="1">
        <v>40</v>
      </c>
      <c r="D2232" s="1" t="s">
        <v>109</v>
      </c>
      <c r="E2232" s="1" t="s">
        <v>109</v>
      </c>
    </row>
    <row r="2233" spans="1:5" x14ac:dyDescent="0.25">
      <c r="A2233" s="1">
        <v>2232</v>
      </c>
      <c r="B2233" s="1" t="s">
        <v>2149</v>
      </c>
      <c r="C2233" s="1">
        <v>40</v>
      </c>
      <c r="D2233" s="1" t="s">
        <v>1311</v>
      </c>
      <c r="E2233" s="1" t="s">
        <v>1311</v>
      </c>
    </row>
    <row r="2234" spans="1:5" x14ac:dyDescent="0.25">
      <c r="A2234" s="1">
        <v>2233</v>
      </c>
      <c r="B2234" s="1" t="s">
        <v>2150</v>
      </c>
      <c r="C2234" s="1">
        <v>40</v>
      </c>
      <c r="D2234" s="1" t="s">
        <v>1311</v>
      </c>
      <c r="E2234" s="1" t="s">
        <v>1311</v>
      </c>
    </row>
    <row r="2235" spans="1:5" x14ac:dyDescent="0.25">
      <c r="A2235" s="1">
        <v>2234</v>
      </c>
      <c r="B2235" s="1" t="s">
        <v>2151</v>
      </c>
      <c r="C2235" s="1">
        <v>40</v>
      </c>
      <c r="D2235" s="1" t="s">
        <v>16</v>
      </c>
      <c r="E2235" s="1" t="s">
        <v>16</v>
      </c>
    </row>
    <row r="2236" spans="1:5" x14ac:dyDescent="0.25">
      <c r="A2236" s="1">
        <v>2235</v>
      </c>
      <c r="B2236" s="1" t="s">
        <v>2152</v>
      </c>
      <c r="C2236" s="1">
        <v>40</v>
      </c>
      <c r="D2236" s="1" t="s">
        <v>109</v>
      </c>
      <c r="E2236" s="1" t="s">
        <v>109</v>
      </c>
    </row>
    <row r="2237" spans="1:5" x14ac:dyDescent="0.25">
      <c r="A2237" s="1">
        <v>2236</v>
      </c>
      <c r="B2237" s="1" t="s">
        <v>2153</v>
      </c>
      <c r="C2237" s="1">
        <v>40</v>
      </c>
      <c r="D2237" s="1" t="s">
        <v>1783</v>
      </c>
      <c r="E2237" s="1" t="s">
        <v>1783</v>
      </c>
    </row>
    <row r="2238" spans="1:5" x14ac:dyDescent="0.25">
      <c r="A2238" s="1">
        <v>2237</v>
      </c>
      <c r="B2238" s="1" t="s">
        <v>2154</v>
      </c>
      <c r="C2238" s="1">
        <v>40</v>
      </c>
      <c r="D2238" s="1" t="s">
        <v>617</v>
      </c>
      <c r="E2238" s="1" t="s">
        <v>617</v>
      </c>
    </row>
    <row r="2239" spans="1:5" x14ac:dyDescent="0.25">
      <c r="A2239" s="1">
        <v>2238</v>
      </c>
      <c r="B2239" s="1" t="s">
        <v>2155</v>
      </c>
      <c r="C2239" s="1">
        <v>40</v>
      </c>
      <c r="D2239" s="1" t="s">
        <v>595</v>
      </c>
      <c r="E2239" s="1" t="s">
        <v>595</v>
      </c>
    </row>
    <row r="2240" spans="1:5" x14ac:dyDescent="0.25">
      <c r="A2240" s="1">
        <v>2239</v>
      </c>
      <c r="B2240" s="1" t="s">
        <v>2156</v>
      </c>
      <c r="C2240" s="1">
        <v>40</v>
      </c>
      <c r="D2240" s="1" t="s">
        <v>617</v>
      </c>
      <c r="E2240" s="1" t="s">
        <v>617</v>
      </c>
    </row>
    <row r="2241" spans="1:5" x14ac:dyDescent="0.25">
      <c r="A2241" s="1">
        <v>2240</v>
      </c>
      <c r="B2241" s="1" t="s">
        <v>2157</v>
      </c>
      <c r="C2241" s="1">
        <v>40</v>
      </c>
      <c r="D2241" s="1" t="s">
        <v>1783</v>
      </c>
      <c r="E2241" s="1" t="s">
        <v>1783</v>
      </c>
    </row>
    <row r="2242" spans="1:5" x14ac:dyDescent="0.25">
      <c r="A2242" s="1">
        <v>2241</v>
      </c>
      <c r="B2242" s="1" t="s">
        <v>2158</v>
      </c>
      <c r="C2242" s="1">
        <v>40</v>
      </c>
      <c r="D2242" s="1" t="s">
        <v>617</v>
      </c>
      <c r="E2242" s="1" t="s">
        <v>617</v>
      </c>
    </row>
    <row r="2243" spans="1:5" x14ac:dyDescent="0.25">
      <c r="A2243" s="1">
        <v>2242</v>
      </c>
      <c r="B2243" s="1" t="s">
        <v>2159</v>
      </c>
      <c r="C2243" s="1">
        <v>40</v>
      </c>
      <c r="D2243" s="1" t="s">
        <v>963</v>
      </c>
      <c r="E2243" s="1" t="s">
        <v>963</v>
      </c>
    </row>
    <row r="2244" spans="1:5" x14ac:dyDescent="0.25">
      <c r="A2244" s="1">
        <v>2243</v>
      </c>
      <c r="B2244" s="1" t="s">
        <v>2160</v>
      </c>
      <c r="C2244" s="1">
        <v>40</v>
      </c>
      <c r="D2244" s="1" t="s">
        <v>1233</v>
      </c>
      <c r="E2244" s="1" t="s">
        <v>1233</v>
      </c>
    </row>
    <row r="2245" spans="1:5" x14ac:dyDescent="0.25">
      <c r="A2245" s="1">
        <v>2244</v>
      </c>
      <c r="B2245" s="1" t="s">
        <v>2161</v>
      </c>
      <c r="C2245" s="1">
        <v>40</v>
      </c>
      <c r="D2245" s="1" t="s">
        <v>717</v>
      </c>
      <c r="E2245" s="1" t="s">
        <v>717</v>
      </c>
    </row>
    <row r="2246" spans="1:5" x14ac:dyDescent="0.25">
      <c r="A2246" s="1">
        <v>2245</v>
      </c>
      <c r="B2246" s="1" t="s">
        <v>2162</v>
      </c>
      <c r="C2246" s="1">
        <v>40</v>
      </c>
      <c r="D2246" s="1" t="s">
        <v>617</v>
      </c>
      <c r="E2246" s="1" t="s">
        <v>617</v>
      </c>
    </row>
    <row r="2247" spans="1:5" x14ac:dyDescent="0.25">
      <c r="A2247" s="1">
        <v>2246</v>
      </c>
      <c r="B2247" s="1" t="s">
        <v>2163</v>
      </c>
      <c r="C2247" s="1">
        <v>40</v>
      </c>
      <c r="D2247" s="1" t="s">
        <v>109</v>
      </c>
      <c r="E2247" s="1" t="s">
        <v>109</v>
      </c>
    </row>
    <row r="2248" spans="1:5" x14ac:dyDescent="0.25">
      <c r="A2248" s="1">
        <v>2247</v>
      </c>
      <c r="B2248" s="1" t="s">
        <v>2164</v>
      </c>
      <c r="C2248" s="1">
        <v>40</v>
      </c>
      <c r="D2248" s="1" t="s">
        <v>364</v>
      </c>
      <c r="E2248" s="1" t="s">
        <v>364</v>
      </c>
    </row>
    <row r="2249" spans="1:5" x14ac:dyDescent="0.25">
      <c r="A2249" s="1">
        <v>2248</v>
      </c>
      <c r="B2249" s="1" t="s">
        <v>2165</v>
      </c>
      <c r="C2249" s="1">
        <v>40</v>
      </c>
      <c r="D2249" s="1" t="s">
        <v>403</v>
      </c>
      <c r="E2249" s="1" t="s">
        <v>403</v>
      </c>
    </row>
    <row r="2250" spans="1:5" x14ac:dyDescent="0.25">
      <c r="A2250" s="1">
        <v>2249</v>
      </c>
      <c r="B2250" s="1" t="s">
        <v>2166</v>
      </c>
      <c r="C2250" s="1">
        <v>40</v>
      </c>
      <c r="D2250" s="1" t="s">
        <v>64</v>
      </c>
      <c r="E2250" s="1" t="s">
        <v>64</v>
      </c>
    </row>
    <row r="2251" spans="1:5" x14ac:dyDescent="0.25">
      <c r="A2251" s="1">
        <v>2250</v>
      </c>
      <c r="B2251" s="1" t="s">
        <v>2167</v>
      </c>
      <c r="C2251" s="1">
        <v>40</v>
      </c>
      <c r="D2251" s="1" t="s">
        <v>1311</v>
      </c>
      <c r="E2251" s="1" t="s">
        <v>1311</v>
      </c>
    </row>
    <row r="2252" spans="1:5" x14ac:dyDescent="0.25">
      <c r="A2252" s="1">
        <v>2251</v>
      </c>
      <c r="B2252" s="1" t="s">
        <v>2168</v>
      </c>
      <c r="C2252" s="1">
        <v>40</v>
      </c>
      <c r="D2252" s="1" t="s">
        <v>1311</v>
      </c>
      <c r="E2252" s="1" t="s">
        <v>1311</v>
      </c>
    </row>
    <row r="2253" spans="1:5" x14ac:dyDescent="0.25">
      <c r="A2253" s="1">
        <v>2252</v>
      </c>
      <c r="B2253" s="1" t="s">
        <v>2169</v>
      </c>
      <c r="C2253" s="1">
        <v>40</v>
      </c>
      <c r="D2253" s="1" t="s">
        <v>109</v>
      </c>
      <c r="E2253" s="1" t="s">
        <v>109</v>
      </c>
    </row>
    <row r="2254" spans="1:5" x14ac:dyDescent="0.25">
      <c r="A2254" s="1">
        <v>2253</v>
      </c>
      <c r="B2254" s="1" t="s">
        <v>2170</v>
      </c>
      <c r="C2254" s="1">
        <v>40</v>
      </c>
      <c r="D2254" s="1" t="s">
        <v>810</v>
      </c>
      <c r="E2254" s="1" t="s">
        <v>810</v>
      </c>
    </row>
    <row r="2255" spans="1:5" x14ac:dyDescent="0.25">
      <c r="A2255" s="1">
        <v>2254</v>
      </c>
      <c r="B2255" s="1" t="s">
        <v>2171</v>
      </c>
      <c r="C2255" s="1">
        <v>40</v>
      </c>
      <c r="D2255" s="1" t="s">
        <v>1645</v>
      </c>
      <c r="E2255" s="1" t="s">
        <v>1645</v>
      </c>
    </row>
    <row r="2256" spans="1:5" x14ac:dyDescent="0.25">
      <c r="A2256" s="1">
        <v>2255</v>
      </c>
      <c r="B2256" s="1" t="s">
        <v>2172</v>
      </c>
      <c r="C2256" s="1">
        <v>40</v>
      </c>
      <c r="D2256" s="1" t="s">
        <v>364</v>
      </c>
      <c r="E2256" s="1" t="s">
        <v>364</v>
      </c>
    </row>
    <row r="2257" spans="1:5" x14ac:dyDescent="0.25">
      <c r="A2257" s="1">
        <v>2256</v>
      </c>
      <c r="B2257" s="1" t="s">
        <v>2173</v>
      </c>
      <c r="C2257" s="1">
        <v>40</v>
      </c>
      <c r="D2257" s="1" t="s">
        <v>109</v>
      </c>
      <c r="E2257" s="1" t="s">
        <v>109</v>
      </c>
    </row>
    <row r="2258" spans="1:5" x14ac:dyDescent="0.25">
      <c r="A2258" s="1">
        <v>2257</v>
      </c>
      <c r="B2258" s="1" t="s">
        <v>2174</v>
      </c>
      <c r="C2258" s="1">
        <v>40</v>
      </c>
      <c r="D2258" s="1" t="s">
        <v>1311</v>
      </c>
      <c r="E2258" s="1" t="s">
        <v>1311</v>
      </c>
    </row>
    <row r="2259" spans="1:5" x14ac:dyDescent="0.25">
      <c r="A2259" s="1">
        <v>2258</v>
      </c>
      <c r="B2259" s="1" t="s">
        <v>2175</v>
      </c>
      <c r="C2259" s="1">
        <v>40</v>
      </c>
      <c r="D2259" s="1" t="s">
        <v>494</v>
      </c>
      <c r="E2259" s="1" t="s">
        <v>494</v>
      </c>
    </row>
    <row r="2260" spans="1:5" x14ac:dyDescent="0.25">
      <c r="A2260" s="1">
        <v>2259</v>
      </c>
      <c r="B2260" s="1" t="s">
        <v>2176</v>
      </c>
      <c r="C2260" s="1">
        <v>40</v>
      </c>
      <c r="D2260" s="1" t="s">
        <v>1311</v>
      </c>
      <c r="E2260" s="1" t="s">
        <v>1311</v>
      </c>
    </row>
    <row r="2261" spans="1:5" x14ac:dyDescent="0.25">
      <c r="A2261" s="1">
        <v>2260</v>
      </c>
      <c r="B2261" s="1" t="s">
        <v>2177</v>
      </c>
      <c r="C2261" s="1">
        <v>40</v>
      </c>
      <c r="D2261" s="1" t="s">
        <v>1783</v>
      </c>
      <c r="E2261" s="1" t="s">
        <v>1783</v>
      </c>
    </row>
    <row r="2262" spans="1:5" x14ac:dyDescent="0.25">
      <c r="A2262" s="1">
        <v>2261</v>
      </c>
      <c r="B2262" s="1" t="s">
        <v>2178</v>
      </c>
      <c r="C2262" s="1">
        <v>40</v>
      </c>
      <c r="D2262" s="1" t="s">
        <v>1311</v>
      </c>
      <c r="E2262" s="1" t="s">
        <v>1311</v>
      </c>
    </row>
    <row r="2263" spans="1:5" x14ac:dyDescent="0.25">
      <c r="A2263" s="1">
        <v>2262</v>
      </c>
      <c r="B2263" s="1" t="s">
        <v>2179</v>
      </c>
      <c r="C2263" s="1">
        <v>40</v>
      </c>
      <c r="D2263" s="1" t="s">
        <v>749</v>
      </c>
      <c r="E2263" s="1" t="s">
        <v>749</v>
      </c>
    </row>
    <row r="2264" spans="1:5" x14ac:dyDescent="0.25">
      <c r="A2264" s="1">
        <v>2263</v>
      </c>
      <c r="B2264" s="1" t="s">
        <v>2180</v>
      </c>
      <c r="C2264" s="1">
        <v>40</v>
      </c>
      <c r="D2264" s="1" t="s">
        <v>963</v>
      </c>
      <c r="E2264" s="1" t="s">
        <v>963</v>
      </c>
    </row>
    <row r="2265" spans="1:5" x14ac:dyDescent="0.25">
      <c r="A2265" s="1">
        <v>2264</v>
      </c>
      <c r="B2265" s="1" t="s">
        <v>2181</v>
      </c>
      <c r="C2265" s="1">
        <v>40</v>
      </c>
      <c r="D2265" s="1" t="s">
        <v>1233</v>
      </c>
      <c r="E2265" s="1" t="s">
        <v>1233</v>
      </c>
    </row>
    <row r="2266" spans="1:5" x14ac:dyDescent="0.25">
      <c r="A2266" s="1">
        <v>2265</v>
      </c>
      <c r="B2266" s="1" t="s">
        <v>2182</v>
      </c>
      <c r="C2266" s="1">
        <v>40</v>
      </c>
      <c r="D2266" s="1" t="s">
        <v>1783</v>
      </c>
      <c r="E2266" s="1" t="s">
        <v>1783</v>
      </c>
    </row>
    <row r="2267" spans="1:5" x14ac:dyDescent="0.25">
      <c r="A2267" s="1">
        <v>2266</v>
      </c>
      <c r="B2267" s="1" t="s">
        <v>2183</v>
      </c>
      <c r="C2267" s="1">
        <v>40</v>
      </c>
      <c r="D2267" s="1" t="s">
        <v>109</v>
      </c>
      <c r="E2267" s="1" t="s">
        <v>109</v>
      </c>
    </row>
    <row r="2268" spans="1:5" x14ac:dyDescent="0.25">
      <c r="A2268" s="1">
        <v>2267</v>
      </c>
      <c r="B2268" s="1" t="s">
        <v>2184</v>
      </c>
      <c r="C2268" s="1">
        <v>40</v>
      </c>
      <c r="D2268" s="1" t="s">
        <v>109</v>
      </c>
      <c r="E2268" s="1" t="s">
        <v>109</v>
      </c>
    </row>
    <row r="2269" spans="1:5" x14ac:dyDescent="0.25">
      <c r="A2269" s="1">
        <v>2268</v>
      </c>
      <c r="B2269" s="1" t="s">
        <v>2185</v>
      </c>
      <c r="C2269" s="1">
        <v>40</v>
      </c>
      <c r="D2269" s="1" t="s">
        <v>1894</v>
      </c>
      <c r="E2269" s="1" t="s">
        <v>365</v>
      </c>
    </row>
    <row r="2270" spans="1:5" x14ac:dyDescent="0.25">
      <c r="A2270" s="1">
        <v>2269</v>
      </c>
      <c r="B2270" s="1" t="s">
        <v>2186</v>
      </c>
      <c r="C2270" s="1">
        <v>40</v>
      </c>
      <c r="D2270" s="1" t="s">
        <v>403</v>
      </c>
      <c r="E2270" s="1" t="s">
        <v>403</v>
      </c>
    </row>
    <row r="2271" spans="1:5" x14ac:dyDescent="0.25">
      <c r="A2271" s="1">
        <v>2270</v>
      </c>
      <c r="B2271" s="1" t="s">
        <v>2187</v>
      </c>
      <c r="C2271" s="1">
        <v>40</v>
      </c>
      <c r="D2271" s="1" t="s">
        <v>1645</v>
      </c>
      <c r="E2271" s="1" t="s">
        <v>1645</v>
      </c>
    </row>
    <row r="2272" spans="1:5" x14ac:dyDescent="0.25">
      <c r="A2272" s="1">
        <v>2271</v>
      </c>
      <c r="B2272" s="1" t="s">
        <v>2188</v>
      </c>
      <c r="C2272" s="1">
        <v>40</v>
      </c>
      <c r="D2272" s="1" t="s">
        <v>1783</v>
      </c>
      <c r="E2272" s="1" t="s">
        <v>1783</v>
      </c>
    </row>
    <row r="2273" spans="1:5" x14ac:dyDescent="0.25">
      <c r="A2273" s="1">
        <v>2272</v>
      </c>
      <c r="B2273" s="1" t="s">
        <v>2189</v>
      </c>
      <c r="C2273" s="1">
        <v>40</v>
      </c>
      <c r="D2273" s="1" t="s">
        <v>1311</v>
      </c>
      <c r="E2273" s="1" t="s">
        <v>1311</v>
      </c>
    </row>
    <row r="2274" spans="1:5" x14ac:dyDescent="0.25">
      <c r="A2274" s="1">
        <v>2273</v>
      </c>
      <c r="B2274" s="1" t="s">
        <v>2190</v>
      </c>
      <c r="C2274" s="1">
        <v>40</v>
      </c>
      <c r="D2274" s="1" t="s">
        <v>749</v>
      </c>
      <c r="E2274" s="1" t="s">
        <v>749</v>
      </c>
    </row>
    <row r="2275" spans="1:5" x14ac:dyDescent="0.25">
      <c r="A2275" s="1">
        <v>2274</v>
      </c>
      <c r="B2275" s="1" t="s">
        <v>2191</v>
      </c>
      <c r="C2275" s="1">
        <v>40</v>
      </c>
      <c r="D2275" s="1" t="s">
        <v>1783</v>
      </c>
      <c r="E2275" s="1" t="s">
        <v>1783</v>
      </c>
    </row>
    <row r="2276" spans="1:5" x14ac:dyDescent="0.25">
      <c r="A2276" s="1">
        <v>2275</v>
      </c>
      <c r="B2276" s="1" t="s">
        <v>2192</v>
      </c>
      <c r="C2276" s="1">
        <v>40</v>
      </c>
      <c r="D2276" s="1" t="s">
        <v>1783</v>
      </c>
      <c r="E2276" s="1" t="s">
        <v>1783</v>
      </c>
    </row>
    <row r="2277" spans="1:5" x14ac:dyDescent="0.25">
      <c r="A2277" s="1">
        <v>2276</v>
      </c>
      <c r="B2277" s="1" t="s">
        <v>2193</v>
      </c>
      <c r="C2277" s="1">
        <v>40</v>
      </c>
      <c r="D2277" s="1" t="s">
        <v>1783</v>
      </c>
      <c r="E2277" s="1" t="s">
        <v>1783</v>
      </c>
    </row>
    <row r="2278" spans="1:5" x14ac:dyDescent="0.25">
      <c r="A2278" s="1">
        <v>2277</v>
      </c>
      <c r="B2278" s="1" t="s">
        <v>2194</v>
      </c>
      <c r="C2278" s="1">
        <v>40</v>
      </c>
      <c r="D2278" s="1" t="s">
        <v>494</v>
      </c>
      <c r="E2278" s="1" t="s">
        <v>494</v>
      </c>
    </row>
    <row r="2279" spans="1:5" x14ac:dyDescent="0.25">
      <c r="A2279" s="1">
        <v>2278</v>
      </c>
      <c r="B2279" s="1" t="s">
        <v>2195</v>
      </c>
      <c r="C2279" s="1">
        <v>40</v>
      </c>
      <c r="D2279" s="1" t="s">
        <v>64</v>
      </c>
      <c r="E2279" s="1" t="s">
        <v>64</v>
      </c>
    </row>
    <row r="2280" spans="1:5" x14ac:dyDescent="0.25">
      <c r="A2280" s="1">
        <v>2279</v>
      </c>
      <c r="B2280" s="1" t="s">
        <v>2196</v>
      </c>
      <c r="C2280" s="1">
        <v>40</v>
      </c>
      <c r="D2280" s="1" t="s">
        <v>64</v>
      </c>
      <c r="E2280" s="1" t="s">
        <v>64</v>
      </c>
    </row>
    <row r="2281" spans="1:5" x14ac:dyDescent="0.25">
      <c r="A2281" s="1">
        <v>2280</v>
      </c>
      <c r="B2281" s="1" t="s">
        <v>2197</v>
      </c>
      <c r="C2281" s="1">
        <v>40</v>
      </c>
      <c r="D2281" s="1" t="s">
        <v>494</v>
      </c>
      <c r="E2281" s="1" t="s">
        <v>494</v>
      </c>
    </row>
    <row r="2282" spans="1:5" x14ac:dyDescent="0.25">
      <c r="A2282" s="1">
        <v>2281</v>
      </c>
      <c r="B2282" s="1" t="s">
        <v>2198</v>
      </c>
      <c r="C2282" s="1">
        <v>40</v>
      </c>
      <c r="D2282" s="1" t="s">
        <v>1361</v>
      </c>
      <c r="E2282" s="1" t="s">
        <v>1361</v>
      </c>
    </row>
    <row r="2283" spans="1:5" x14ac:dyDescent="0.25">
      <c r="A2283" s="1">
        <v>2282</v>
      </c>
      <c r="B2283" s="1" t="s">
        <v>2199</v>
      </c>
      <c r="C2283" s="1">
        <v>40</v>
      </c>
      <c r="D2283" s="1" t="s">
        <v>109</v>
      </c>
      <c r="E2283" s="1" t="s">
        <v>109</v>
      </c>
    </row>
    <row r="2284" spans="1:5" x14ac:dyDescent="0.25">
      <c r="A2284" s="1">
        <v>2283</v>
      </c>
      <c r="B2284" s="1" t="s">
        <v>2200</v>
      </c>
      <c r="C2284" s="1">
        <v>40</v>
      </c>
      <c r="D2284" s="1" t="s">
        <v>109</v>
      </c>
      <c r="E2284" s="1" t="s">
        <v>109</v>
      </c>
    </row>
    <row r="2285" spans="1:5" x14ac:dyDescent="0.25">
      <c r="A2285" s="1">
        <v>2284</v>
      </c>
      <c r="B2285" s="1" t="s">
        <v>2201</v>
      </c>
      <c r="C2285" s="1">
        <v>40</v>
      </c>
      <c r="D2285" s="1" t="s">
        <v>109</v>
      </c>
      <c r="E2285" s="1" t="s">
        <v>109</v>
      </c>
    </row>
    <row r="2286" spans="1:5" x14ac:dyDescent="0.25">
      <c r="A2286" s="1">
        <v>2285</v>
      </c>
      <c r="B2286" s="1" t="s">
        <v>2202</v>
      </c>
      <c r="C2286" s="1">
        <v>40</v>
      </c>
      <c r="D2286" s="1" t="s">
        <v>403</v>
      </c>
      <c r="E2286" s="1" t="s">
        <v>403</v>
      </c>
    </row>
    <row r="2287" spans="1:5" x14ac:dyDescent="0.25">
      <c r="A2287" s="1">
        <v>2286</v>
      </c>
      <c r="B2287" s="1" t="s">
        <v>2203</v>
      </c>
      <c r="C2287" s="1">
        <v>40</v>
      </c>
      <c r="D2287" s="1" t="s">
        <v>64</v>
      </c>
      <c r="E2287" s="1" t="s">
        <v>64</v>
      </c>
    </row>
    <row r="2288" spans="1:5" x14ac:dyDescent="0.25">
      <c r="A2288" s="1">
        <v>2287</v>
      </c>
      <c r="B2288" s="1" t="s">
        <v>2204</v>
      </c>
      <c r="C2288" s="1">
        <v>40</v>
      </c>
      <c r="D2288" s="1" t="s">
        <v>1645</v>
      </c>
      <c r="E2288" s="1" t="s">
        <v>1645</v>
      </c>
    </row>
    <row r="2289" spans="1:5" x14ac:dyDescent="0.25">
      <c r="A2289" s="1">
        <v>2288</v>
      </c>
      <c r="B2289" s="1" t="s">
        <v>2205</v>
      </c>
      <c r="C2289" s="1">
        <v>40</v>
      </c>
      <c r="D2289" s="1" t="s">
        <v>1311</v>
      </c>
      <c r="E2289" s="1" t="s">
        <v>1311</v>
      </c>
    </row>
    <row r="2290" spans="1:5" x14ac:dyDescent="0.25">
      <c r="A2290" s="1">
        <v>2289</v>
      </c>
      <c r="B2290" s="1" t="s">
        <v>2206</v>
      </c>
      <c r="C2290" s="1">
        <v>40</v>
      </c>
      <c r="D2290" s="1" t="s">
        <v>749</v>
      </c>
      <c r="E2290" s="1" t="s">
        <v>749</v>
      </c>
    </row>
    <row r="2291" spans="1:5" x14ac:dyDescent="0.25">
      <c r="A2291" s="1">
        <v>2290</v>
      </c>
      <c r="B2291" s="1" t="s">
        <v>2207</v>
      </c>
      <c r="C2291" s="1">
        <v>40</v>
      </c>
      <c r="D2291" s="1" t="s">
        <v>1700</v>
      </c>
      <c r="E2291" s="1" t="s">
        <v>1700</v>
      </c>
    </row>
    <row r="2292" spans="1:5" x14ac:dyDescent="0.25">
      <c r="A2292" s="1">
        <v>2291</v>
      </c>
      <c r="B2292" s="1" t="s">
        <v>2395</v>
      </c>
      <c r="C2292" s="1">
        <v>40</v>
      </c>
      <c r="D2292" s="1" t="s">
        <v>364</v>
      </c>
      <c r="E2292" s="1" t="s">
        <v>364</v>
      </c>
    </row>
    <row r="2293" spans="1:5" x14ac:dyDescent="0.25">
      <c r="A2293" s="1">
        <v>2292</v>
      </c>
      <c r="B2293" s="1" t="s">
        <v>2396</v>
      </c>
      <c r="C2293" s="1">
        <v>40</v>
      </c>
      <c r="D2293" s="1" t="s">
        <v>364</v>
      </c>
      <c r="E2293" s="1" t="s">
        <v>364</v>
      </c>
    </row>
    <row r="2294" spans="1:5" x14ac:dyDescent="0.25">
      <c r="A2294" s="1">
        <v>2293</v>
      </c>
      <c r="B2294" s="1" t="s">
        <v>2397</v>
      </c>
      <c r="C2294" s="1">
        <v>40</v>
      </c>
      <c r="D2294" s="1" t="s">
        <v>364</v>
      </c>
      <c r="E2294" s="1" t="s">
        <v>364</v>
      </c>
    </row>
    <row r="2295" spans="1:5" x14ac:dyDescent="0.25">
      <c r="A2295" s="1">
        <v>2294</v>
      </c>
      <c r="B2295" s="1" t="s">
        <v>2398</v>
      </c>
      <c r="C2295" s="1">
        <v>40</v>
      </c>
      <c r="D2295" s="1" t="s">
        <v>749</v>
      </c>
      <c r="E2295" s="1" t="s">
        <v>749</v>
      </c>
    </row>
    <row r="2296" spans="1:5" x14ac:dyDescent="0.25">
      <c r="A2296" s="1">
        <v>2295</v>
      </c>
      <c r="B2296" s="1" t="s">
        <v>2399</v>
      </c>
      <c r="C2296" s="1">
        <v>40</v>
      </c>
      <c r="D2296" s="1" t="s">
        <v>1246</v>
      </c>
      <c r="E2296" s="1" t="s">
        <v>1246</v>
      </c>
    </row>
    <row r="2297" spans="1:5" x14ac:dyDescent="0.25">
      <c r="A2297" s="1">
        <v>2296</v>
      </c>
      <c r="B2297" s="1" t="s">
        <v>2400</v>
      </c>
      <c r="C2297" s="1">
        <v>40</v>
      </c>
      <c r="D2297" s="1" t="s">
        <v>1246</v>
      </c>
      <c r="E2297" s="1" t="s">
        <v>1246</v>
      </c>
    </row>
    <row r="2298" spans="1:5" x14ac:dyDescent="0.25">
      <c r="A2298" s="1">
        <v>2297</v>
      </c>
      <c r="B2298" s="1" t="s">
        <v>2401</v>
      </c>
      <c r="C2298" s="1">
        <v>40</v>
      </c>
      <c r="D2298" s="1" t="s">
        <v>660</v>
      </c>
      <c r="E2298" s="1" t="s">
        <v>660</v>
      </c>
    </row>
    <row r="2299" spans="1:5" x14ac:dyDescent="0.25">
      <c r="A2299" s="1">
        <v>2298</v>
      </c>
      <c r="B2299" s="1" t="s">
        <v>2402</v>
      </c>
      <c r="C2299" s="1">
        <v>40</v>
      </c>
      <c r="D2299" s="1" t="s">
        <v>1246</v>
      </c>
      <c r="E2299" s="1" t="s">
        <v>1246</v>
      </c>
    </row>
    <row r="2300" spans="1:5" x14ac:dyDescent="0.25">
      <c r="A2300" s="1">
        <v>2299</v>
      </c>
      <c r="B2300" s="1" t="s">
        <v>2403</v>
      </c>
      <c r="C2300" s="1">
        <v>40</v>
      </c>
      <c r="D2300" s="1" t="s">
        <v>1246</v>
      </c>
      <c r="E2300" s="1" t="s">
        <v>1246</v>
      </c>
    </row>
    <row r="2301" spans="1:5" x14ac:dyDescent="0.25">
      <c r="A2301" s="1">
        <v>2300</v>
      </c>
      <c r="B2301" s="1" t="s">
        <v>2404</v>
      </c>
      <c r="C2301" s="1">
        <v>40</v>
      </c>
      <c r="D2301" s="1" t="s">
        <v>1246</v>
      </c>
      <c r="E2301" s="1" t="s">
        <v>1246</v>
      </c>
    </row>
    <row r="2302" spans="1:5" x14ac:dyDescent="0.25">
      <c r="A2302" s="1">
        <v>2301</v>
      </c>
      <c r="B2302" s="1" t="s">
        <v>2405</v>
      </c>
      <c r="C2302" s="1">
        <v>40</v>
      </c>
      <c r="D2302" s="1" t="s">
        <v>1246</v>
      </c>
      <c r="E2302" s="1" t="s">
        <v>1246</v>
      </c>
    </row>
    <row r="2303" spans="1:5" x14ac:dyDescent="0.25">
      <c r="A2303" s="1">
        <v>2302</v>
      </c>
      <c r="B2303" s="1" t="s">
        <v>2406</v>
      </c>
      <c r="C2303" s="1">
        <v>40</v>
      </c>
      <c r="D2303" s="1" t="s">
        <v>1246</v>
      </c>
      <c r="E2303" s="1" t="s">
        <v>1246</v>
      </c>
    </row>
    <row r="2304" spans="1:5" x14ac:dyDescent="0.25">
      <c r="A2304" s="1">
        <v>2303</v>
      </c>
      <c r="B2304" s="1" t="s">
        <v>2407</v>
      </c>
      <c r="C2304" s="1">
        <v>40</v>
      </c>
      <c r="D2304" s="1" t="s">
        <v>660</v>
      </c>
      <c r="E2304" s="1" t="s">
        <v>660</v>
      </c>
    </row>
    <row r="2305" spans="1:5" x14ac:dyDescent="0.25">
      <c r="A2305" s="1">
        <v>2304</v>
      </c>
      <c r="B2305" s="1" t="s">
        <v>2408</v>
      </c>
      <c r="C2305" s="1">
        <v>40</v>
      </c>
      <c r="D2305" s="1" t="s">
        <v>1246</v>
      </c>
      <c r="E2305" s="1" t="s">
        <v>1246</v>
      </c>
    </row>
    <row r="2306" spans="1:5" x14ac:dyDescent="0.25">
      <c r="A2306" s="1">
        <v>2305</v>
      </c>
      <c r="B2306" s="1" t="s">
        <v>2409</v>
      </c>
      <c r="C2306" s="1">
        <v>40</v>
      </c>
      <c r="D2306" s="1" t="s">
        <v>1246</v>
      </c>
      <c r="E2306" s="1" t="s">
        <v>1246</v>
      </c>
    </row>
    <row r="2307" spans="1:5" x14ac:dyDescent="0.25">
      <c r="A2307" s="1">
        <v>2306</v>
      </c>
      <c r="B2307" s="1" t="s">
        <v>2394</v>
      </c>
      <c r="C2307" s="1">
        <v>40</v>
      </c>
      <c r="D2307" s="1" t="s">
        <v>1200</v>
      </c>
      <c r="E2307" s="1" t="s">
        <v>1200</v>
      </c>
    </row>
    <row r="2308" spans="1:5" x14ac:dyDescent="0.25">
      <c r="A2308" s="1">
        <v>2307</v>
      </c>
      <c r="B2308" s="1" t="s">
        <v>1205</v>
      </c>
      <c r="C2308" s="1">
        <v>40</v>
      </c>
      <c r="D2308" s="1" t="s">
        <v>963</v>
      </c>
      <c r="E2308" s="1" t="s">
        <v>963</v>
      </c>
    </row>
    <row r="2309" spans="1:5" x14ac:dyDescent="0.25">
      <c r="A2309" s="1">
        <v>2308</v>
      </c>
      <c r="B2309" s="1" t="s">
        <v>1206</v>
      </c>
      <c r="C2309" s="1">
        <v>40</v>
      </c>
      <c r="D2309" s="1" t="s">
        <v>963</v>
      </c>
      <c r="E2309" s="1" t="s">
        <v>963</v>
      </c>
    </row>
    <row r="2310" spans="1:5" x14ac:dyDescent="0.25">
      <c r="A2310" s="1">
        <v>2309</v>
      </c>
      <c r="B2310" s="1" t="s">
        <v>1207</v>
      </c>
      <c r="C2310" s="1">
        <v>40</v>
      </c>
      <c r="D2310" s="1" t="s">
        <v>963</v>
      </c>
      <c r="E2310" s="1" t="s">
        <v>963</v>
      </c>
    </row>
    <row r="2311" spans="1:5" x14ac:dyDescent="0.25">
      <c r="A2311" s="1">
        <v>2310</v>
      </c>
      <c r="B2311" s="1" t="s">
        <v>2074</v>
      </c>
      <c r="C2311" s="1">
        <v>40</v>
      </c>
      <c r="D2311" s="1" t="s">
        <v>1870</v>
      </c>
      <c r="E2311" s="1" t="s">
        <v>1870</v>
      </c>
    </row>
    <row r="2312" spans="1:5" x14ac:dyDescent="0.25">
      <c r="A2312" s="1">
        <v>2311</v>
      </c>
      <c r="B2312" s="1" t="s">
        <v>1107</v>
      </c>
      <c r="C2312" s="1">
        <v>40</v>
      </c>
      <c r="D2312" s="1" t="s">
        <v>963</v>
      </c>
      <c r="E2312" s="1" t="s">
        <v>963</v>
      </c>
    </row>
    <row r="2313" spans="1:5" x14ac:dyDescent="0.25">
      <c r="A2313" s="1">
        <v>2312</v>
      </c>
      <c r="B2313" s="1" t="s">
        <v>1266</v>
      </c>
      <c r="C2313" s="1">
        <v>40</v>
      </c>
      <c r="D2313" s="1" t="s">
        <v>1261</v>
      </c>
      <c r="E2313" s="1" t="s">
        <v>1261</v>
      </c>
    </row>
    <row r="2314" spans="1:5" x14ac:dyDescent="0.25">
      <c r="A2314" s="1">
        <v>2313</v>
      </c>
      <c r="B2314" s="1" t="s">
        <v>1267</v>
      </c>
      <c r="C2314" s="1">
        <v>40</v>
      </c>
      <c r="D2314" s="1" t="s">
        <v>1261</v>
      </c>
      <c r="E2314" s="1" t="s">
        <v>1261</v>
      </c>
    </row>
    <row r="2315" spans="1:5" x14ac:dyDescent="0.25">
      <c r="A2315" s="1">
        <v>2314</v>
      </c>
      <c r="B2315" s="1" t="s">
        <v>1268</v>
      </c>
      <c r="C2315" s="1">
        <v>40</v>
      </c>
      <c r="D2315" s="1" t="s">
        <v>1261</v>
      </c>
      <c r="E2315" s="1" t="s">
        <v>1261</v>
      </c>
    </row>
  </sheetData>
  <sortState ref="A2:K2315">
    <sortCondition ref="C2:C2315"/>
  </sortState>
  <conditionalFormatting sqref="A1:B23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HARD MV.HYUNDAI BRAVE.VIA.H0406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</dc:creator>
  <cp:lastModifiedBy>RAVI</cp:lastModifiedBy>
  <dcterms:created xsi:type="dcterms:W3CDTF">2017-05-29T06:25:25Z</dcterms:created>
  <dcterms:modified xsi:type="dcterms:W3CDTF">2017-05-29T09:51:55Z</dcterms:modified>
</cp:coreProperties>
</file>